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20"/>
  </bookViews>
  <sheets>
    <sheet name="Sheet2" sheetId="1" r:id="rId1"/>
  </sheets>
  <definedNames>
    <definedName name="_xlnm._FilterDatabase" localSheetId="0" hidden="1">Sheet2!$A$4:$P$2040</definedName>
  </definedNames>
  <calcPr calcId="144525"/>
</workbook>
</file>

<file path=xl/sharedStrings.xml><?xml version="1.0" encoding="utf-8"?>
<sst xmlns="http://schemas.openxmlformats.org/spreadsheetml/2006/main" count="25111" uniqueCount="2363">
  <si>
    <t>安徽信息工程学院2022-2023学年春季学期Office Hours落实情况安排表</t>
  </si>
  <si>
    <t>序号</t>
  </si>
  <si>
    <t>开课学院</t>
  </si>
  <si>
    <t>教师名称</t>
  </si>
  <si>
    <t>课程号</t>
  </si>
  <si>
    <t>课程名称</t>
  </si>
  <si>
    <t>课程类别</t>
  </si>
  <si>
    <t>起始结束周</t>
  </si>
  <si>
    <t>任务总学时</t>
  </si>
  <si>
    <t>教学班组成</t>
  </si>
  <si>
    <t>理论/实践</t>
  </si>
  <si>
    <t>地点</t>
  </si>
  <si>
    <t>周次</t>
  </si>
  <si>
    <t>星期</t>
  </si>
  <si>
    <t>时间段</t>
  </si>
  <si>
    <t>单次时长/小时</t>
  </si>
  <si>
    <t>计划答疑总次数</t>
  </si>
  <si>
    <t>电气与电子工程学院</t>
  </si>
  <si>
    <t>崔祎</t>
  </si>
  <si>
    <t>INF2013</t>
  </si>
  <si>
    <t>电子技术</t>
  </si>
  <si>
    <t>专业基础课</t>
  </si>
  <si>
    <t>1-12周</t>
  </si>
  <si>
    <t>机械2103班;机械2104班</t>
  </si>
  <si>
    <t>理论</t>
  </si>
  <si>
    <t>A1S201</t>
  </si>
  <si>
    <t>1-12</t>
  </si>
  <si>
    <t>周一</t>
  </si>
  <si>
    <t>12:30-13:30</t>
  </si>
  <si>
    <t>李爱兰</t>
  </si>
  <si>
    <t>EEE205</t>
  </si>
  <si>
    <t>电路分析</t>
  </si>
  <si>
    <t>学科基础课</t>
  </si>
  <si>
    <t>1-15周</t>
  </si>
  <si>
    <t>电气2201班;电气2202班</t>
  </si>
  <si>
    <t>A4N306</t>
  </si>
  <si>
    <t>1-15</t>
  </si>
  <si>
    <t>陈秋立</t>
  </si>
  <si>
    <t>电信2203班;电信2204班</t>
  </si>
  <si>
    <t>A4S301</t>
  </si>
  <si>
    <t>2-16</t>
  </si>
  <si>
    <t>周三</t>
  </si>
  <si>
    <t>17:00-18:30</t>
  </si>
  <si>
    <t>李津津</t>
  </si>
  <si>
    <t>EEE106</t>
  </si>
  <si>
    <t>电子信息工程专业导论（2）</t>
  </si>
  <si>
    <t>通识课</t>
  </si>
  <si>
    <t>1-16周</t>
  </si>
  <si>
    <t>电信2204班</t>
  </si>
  <si>
    <t>A4S307</t>
  </si>
  <si>
    <t>1-8</t>
  </si>
  <si>
    <t>12:00-13:00</t>
  </si>
  <si>
    <t>龙海燕</t>
  </si>
  <si>
    <t>INF2010</t>
  </si>
  <si>
    <t>单片机原理及接口技术</t>
  </si>
  <si>
    <t>1-2周</t>
  </si>
  <si>
    <t>电信2103班</t>
  </si>
  <si>
    <t>2-16（双）</t>
  </si>
  <si>
    <t>杜闪闪,诸志龙</t>
  </si>
  <si>
    <t>EEE206</t>
  </si>
  <si>
    <t>电路分析实验</t>
  </si>
  <si>
    <t>9-16周</t>
  </si>
  <si>
    <t>电信2201班</t>
  </si>
  <si>
    <t>实践</t>
  </si>
  <si>
    <t>A4N301</t>
  </si>
  <si>
    <t>12、16</t>
  </si>
  <si>
    <t>周五</t>
  </si>
  <si>
    <t>张编妹</t>
  </si>
  <si>
    <t>1-4周</t>
  </si>
  <si>
    <t>通信2101班</t>
  </si>
  <si>
    <t>A4S305</t>
  </si>
  <si>
    <t>周二</t>
  </si>
  <si>
    <t>12:40-13:40</t>
  </si>
  <si>
    <t>陈坚伟</t>
  </si>
  <si>
    <t>INF3406</t>
  </si>
  <si>
    <t>电力系统继电保护</t>
  </si>
  <si>
    <t>专业方向课</t>
  </si>
  <si>
    <t>电气2002班</t>
  </si>
  <si>
    <t>14:00-15:00</t>
  </si>
  <si>
    <t>高伟</t>
  </si>
  <si>
    <t>INF3215</t>
  </si>
  <si>
    <t>通信电子线路</t>
  </si>
  <si>
    <t>通信2101班;通信2102班</t>
  </si>
  <si>
    <t>A5S101</t>
  </si>
  <si>
    <t>2-13</t>
  </si>
  <si>
    <t>周鹏</t>
  </si>
  <si>
    <t>INF4437</t>
  </si>
  <si>
    <t>虚拟仪器技术</t>
  </si>
  <si>
    <t>专业选修课</t>
  </si>
  <si>
    <t>1-11周</t>
  </si>
  <si>
    <t>电气2001班;电气2002班</t>
  </si>
  <si>
    <t>QQ群680551956/QQ群926084974</t>
  </si>
  <si>
    <t>1-11</t>
  </si>
  <si>
    <t>周四</t>
  </si>
  <si>
    <t>田德红</t>
  </si>
  <si>
    <t>机器人2103班</t>
  </si>
  <si>
    <t>INF5405</t>
  </si>
  <si>
    <t>电力系统继电保护课程设计</t>
  </si>
  <si>
    <t>集中实践教学环节</t>
  </si>
  <si>
    <t>16周</t>
  </si>
  <si>
    <t>15-16</t>
  </si>
  <si>
    <t>汪石农</t>
  </si>
  <si>
    <t>自动化2102班</t>
  </si>
  <si>
    <t>A1N202</t>
  </si>
  <si>
    <t>15:30-16:30</t>
  </si>
  <si>
    <t>刘丙友</t>
  </si>
  <si>
    <t>INF2304</t>
  </si>
  <si>
    <t>自动控制原理II</t>
  </si>
  <si>
    <t>1-10周</t>
  </si>
  <si>
    <t>电气2103班</t>
  </si>
  <si>
    <t>A3S205</t>
  </si>
  <si>
    <t>1-10</t>
  </si>
  <si>
    <t>13:00-14:00</t>
  </si>
  <si>
    <t>电气2001班</t>
  </si>
  <si>
    <t>孙帮来,黄洪斌</t>
  </si>
  <si>
    <t>INF5605</t>
  </si>
  <si>
    <t>机器人电气安装调试实训</t>
  </si>
  <si>
    <t>机器人2002班</t>
  </si>
  <si>
    <t>A4S303</t>
  </si>
  <si>
    <t>12:30-14:30</t>
  </si>
  <si>
    <t>孙帮来</t>
  </si>
  <si>
    <t>INF2605</t>
  </si>
  <si>
    <t>机器人工程专业英语</t>
  </si>
  <si>
    <t>机器人2001班;机器人2002班</t>
  </si>
  <si>
    <t>3-15（单）、16</t>
  </si>
  <si>
    <t>何野</t>
  </si>
  <si>
    <t>INF4319</t>
  </si>
  <si>
    <t>控制系统CAD</t>
  </si>
  <si>
    <t>自动化2003班;自动化2004班</t>
  </si>
  <si>
    <t>A4E302</t>
  </si>
  <si>
    <t>1-4</t>
  </si>
  <si>
    <t>吴浙勋</t>
  </si>
  <si>
    <t>电气2104班</t>
  </si>
  <si>
    <t>俞晓峰</t>
  </si>
  <si>
    <t>自动化2103班</t>
  </si>
  <si>
    <t>腾讯会议6687972033</t>
  </si>
  <si>
    <t>19:30-20:30</t>
  </si>
  <si>
    <t>陈玲（电气）</t>
  </si>
  <si>
    <t>INF3603</t>
  </si>
  <si>
    <t>图像处理与机器视觉</t>
  </si>
  <si>
    <t>机器人2003班</t>
  </si>
  <si>
    <t>李炜</t>
  </si>
  <si>
    <t>INF3219</t>
  </si>
  <si>
    <t>移动通信</t>
  </si>
  <si>
    <t>通信2001班;通信2002班</t>
  </si>
  <si>
    <t>A5S106</t>
  </si>
  <si>
    <t>张磊（电气）</t>
  </si>
  <si>
    <t>INF4207</t>
  </si>
  <si>
    <t>网络优化</t>
  </si>
  <si>
    <t>1-8周</t>
  </si>
  <si>
    <t>全小伟</t>
  </si>
  <si>
    <t>INF4428</t>
  </si>
  <si>
    <t>Matlab在电气工程中的应用</t>
  </si>
  <si>
    <t>1-7周</t>
  </si>
  <si>
    <t>无</t>
  </si>
  <si>
    <t>A2S402</t>
  </si>
  <si>
    <t>4-13</t>
  </si>
  <si>
    <t>张松林</t>
  </si>
  <si>
    <t>INF5310</t>
  </si>
  <si>
    <t>现代智能制造综合实训</t>
  </si>
  <si>
    <t>自动化2004班</t>
  </si>
  <si>
    <t>A8104</t>
  </si>
  <si>
    <t>8-16</t>
  </si>
  <si>
    <t>贾冕茜</t>
  </si>
  <si>
    <t>INF5202</t>
  </si>
  <si>
    <t>近距离无线通信技术课程设计</t>
  </si>
  <si>
    <t>通信2001班</t>
  </si>
  <si>
    <t>QQ19685731</t>
  </si>
  <si>
    <t>14:00-16:00</t>
  </si>
  <si>
    <t>自动化2001班;自动化2002班</t>
  </si>
  <si>
    <t>15:00-16:00</t>
  </si>
  <si>
    <t>许涛,高文根</t>
  </si>
  <si>
    <t>通信2202班</t>
  </si>
  <si>
    <t>许涛,张艳</t>
  </si>
  <si>
    <t>自动化2203班</t>
  </si>
  <si>
    <t>方明月</t>
  </si>
  <si>
    <t>INF2305</t>
  </si>
  <si>
    <t>自动化专业英语</t>
  </si>
  <si>
    <t>柏受军</t>
  </si>
  <si>
    <t>INF3309</t>
  </si>
  <si>
    <t>集散控制系统（DCS）</t>
  </si>
  <si>
    <t>QQ84964610</t>
  </si>
  <si>
    <t>19:00-20:00</t>
  </si>
  <si>
    <t>自动化2001班</t>
  </si>
  <si>
    <t>自动化2002班</t>
  </si>
  <si>
    <t>廖晓纬</t>
  </si>
  <si>
    <t>INF3002</t>
  </si>
  <si>
    <t>信号与系统</t>
  </si>
  <si>
    <t>1-14周</t>
  </si>
  <si>
    <t>电信2103班;电信2104班</t>
  </si>
  <si>
    <t>A4S306</t>
  </si>
  <si>
    <t>1-14</t>
  </si>
  <si>
    <t>12:50-13:50</t>
  </si>
  <si>
    <t>电信2201班;电信2202班</t>
  </si>
  <si>
    <t>徐旺</t>
  </si>
  <si>
    <t>通信2201班;通信2202班</t>
  </si>
  <si>
    <t>A1S101</t>
  </si>
  <si>
    <t>温博伦</t>
  </si>
  <si>
    <t>INF3604</t>
  </si>
  <si>
    <t>机器人建模与仿真</t>
  </si>
  <si>
    <t>机器人2001班</t>
  </si>
  <si>
    <t>A7N3022</t>
  </si>
  <si>
    <t>1-16</t>
  </si>
  <si>
    <t>段争光</t>
  </si>
  <si>
    <t>通信2002班</t>
  </si>
  <si>
    <t>腾讯会议8310764749</t>
  </si>
  <si>
    <t>阮佩</t>
  </si>
  <si>
    <t>INF3301</t>
  </si>
  <si>
    <t>计算机控制技术</t>
  </si>
  <si>
    <t>5-16</t>
  </si>
  <si>
    <t>束文强</t>
  </si>
  <si>
    <t>INF3606</t>
  </si>
  <si>
    <t>生产制造执行系统</t>
  </si>
  <si>
    <t>9-13周</t>
  </si>
  <si>
    <t>10-13</t>
  </si>
  <si>
    <t>张迎春</t>
  </si>
  <si>
    <t>INF4208</t>
  </si>
  <si>
    <t>数据库原理与应用</t>
  </si>
  <si>
    <t>1-13周</t>
  </si>
  <si>
    <t>2-14（双）</t>
  </si>
  <si>
    <t>杨莹光</t>
  </si>
  <si>
    <t>INF4432</t>
  </si>
  <si>
    <t>电力系统自动化</t>
  </si>
  <si>
    <t>9-16</t>
  </si>
  <si>
    <t>高晓萍</t>
  </si>
  <si>
    <t>INF3513</t>
  </si>
  <si>
    <t>FPGA原理及应用</t>
  </si>
  <si>
    <t>1-6周</t>
  </si>
  <si>
    <t>电信2003班</t>
  </si>
  <si>
    <t>1-3、6-12（单）、15-16</t>
  </si>
  <si>
    <t>王伟（电气）</t>
  </si>
  <si>
    <t>电气2101班</t>
  </si>
  <si>
    <t>A4E401</t>
  </si>
  <si>
    <t>齐贺香</t>
  </si>
  <si>
    <t>电信2203班</t>
  </si>
  <si>
    <t>刘正男</t>
  </si>
  <si>
    <t>INF3516</t>
  </si>
  <si>
    <t>无线网络原理及应用</t>
  </si>
  <si>
    <t>电信2003班;电信2004班</t>
  </si>
  <si>
    <t>4-10</t>
  </si>
  <si>
    <t>陆华才</t>
  </si>
  <si>
    <t>INF2302</t>
  </si>
  <si>
    <t>电机与电力拖动</t>
  </si>
  <si>
    <t>自动化2101班;自动化2102班</t>
  </si>
  <si>
    <t>A3N105</t>
  </si>
  <si>
    <t>2-12</t>
  </si>
  <si>
    <t>09:00-10:00</t>
  </si>
  <si>
    <t>丁娇</t>
  </si>
  <si>
    <t>INF3220</t>
  </si>
  <si>
    <t>多媒体通信技术</t>
  </si>
  <si>
    <t>1-6</t>
  </si>
  <si>
    <t>朱卫东,陈秋立</t>
  </si>
  <si>
    <t>电气2201班</t>
  </si>
  <si>
    <t>9-15（单）</t>
  </si>
  <si>
    <t>10:00-11:00</t>
  </si>
  <si>
    <t>3-12</t>
  </si>
  <si>
    <t>梁美玉</t>
  </si>
  <si>
    <t>电信2002班</t>
  </si>
  <si>
    <t>李爱兰,朱卫东</t>
  </si>
  <si>
    <t>电气2202班</t>
  </si>
  <si>
    <t>A3N301</t>
  </si>
  <si>
    <t>李虎,代广珍</t>
  </si>
  <si>
    <t>自动化2202班</t>
  </si>
  <si>
    <t>李虎,邱意敏</t>
  </si>
  <si>
    <t>王清清</t>
  </si>
  <si>
    <t>A7N306</t>
  </si>
  <si>
    <t>1-15（单）</t>
  </si>
  <si>
    <t>史玉华</t>
  </si>
  <si>
    <t>INF3601</t>
  </si>
  <si>
    <t>计算机控制技术Ⅱ</t>
  </si>
  <si>
    <t>1-9周</t>
  </si>
  <si>
    <t>1-9</t>
  </si>
  <si>
    <t>电信2001班;电信2002班</t>
  </si>
  <si>
    <t>2、3-9（单）、10-11</t>
  </si>
  <si>
    <t>申忠宇</t>
  </si>
  <si>
    <t>INF3308</t>
  </si>
  <si>
    <t>过程控制系统</t>
  </si>
  <si>
    <t>A4S102</t>
  </si>
  <si>
    <t>5-15</t>
  </si>
  <si>
    <t>16:00-17:00</t>
  </si>
  <si>
    <t>程凡永</t>
  </si>
  <si>
    <t>INF4103</t>
  </si>
  <si>
    <t>数字图像处理</t>
  </si>
  <si>
    <t>A3N204</t>
  </si>
  <si>
    <t>4-7</t>
  </si>
  <si>
    <t>娄柯</t>
  </si>
  <si>
    <t>王梦坤</t>
  </si>
  <si>
    <t>INF2401</t>
  </si>
  <si>
    <t>工程电磁场</t>
  </si>
  <si>
    <t>电气2103班;电气2104班</t>
  </si>
  <si>
    <t>张红</t>
  </si>
  <si>
    <t>电气2101班;电气2102班</t>
  </si>
  <si>
    <t>A1S103</t>
  </si>
  <si>
    <t>梅志慧</t>
  </si>
  <si>
    <t>INF3605</t>
  </si>
  <si>
    <t>工业机器人控制技术</t>
  </si>
  <si>
    <t>2-12（双）</t>
  </si>
  <si>
    <t>20:00-21:00</t>
  </si>
  <si>
    <t>电信2202班</t>
  </si>
  <si>
    <t>通信2102班</t>
  </si>
  <si>
    <t>电信2104班</t>
  </si>
  <si>
    <t>朱学华</t>
  </si>
  <si>
    <t>车辆2103班;车辆2104班</t>
  </si>
  <si>
    <t>A3S103</t>
  </si>
  <si>
    <t>15:35-16:35</t>
  </si>
  <si>
    <t>张立臣</t>
  </si>
  <si>
    <t>自动化2201班;自动化2202班</t>
  </si>
  <si>
    <t>王羲献</t>
  </si>
  <si>
    <t>电信2101班</t>
  </si>
  <si>
    <t>王少伍</t>
  </si>
  <si>
    <t>INF5404</t>
  </si>
  <si>
    <t>发电厂电气部分课程设计</t>
  </si>
  <si>
    <t>俞巷天</t>
  </si>
  <si>
    <t>A4S101</t>
  </si>
  <si>
    <t>陈曦</t>
  </si>
  <si>
    <t>INF3216</t>
  </si>
  <si>
    <t>算法导论</t>
  </si>
  <si>
    <t>电信2102班</t>
  </si>
  <si>
    <t>王苹</t>
  </si>
  <si>
    <t>INF2503</t>
  </si>
  <si>
    <t>高频电子线路</t>
  </si>
  <si>
    <t>腾讯会议5971183677</t>
  </si>
  <si>
    <t>3-14</t>
  </si>
  <si>
    <t>18:00-19:00</t>
  </si>
  <si>
    <t>杨福猛</t>
  </si>
  <si>
    <t>电信2101班;电信2102班</t>
  </si>
  <si>
    <t>A4N208</t>
  </si>
  <si>
    <t>7-16</t>
  </si>
  <si>
    <t>INF3515</t>
  </si>
  <si>
    <t>DSP原理及应用</t>
  </si>
  <si>
    <t>魏雅静</t>
  </si>
  <si>
    <t>INF4318</t>
  </si>
  <si>
    <t>现场总线</t>
  </si>
  <si>
    <t>A3S201</t>
  </si>
  <si>
    <t>1-13</t>
  </si>
  <si>
    <t>邢凯盛</t>
  </si>
  <si>
    <t>INF2608</t>
  </si>
  <si>
    <t>检测与机器人传感器技术</t>
  </si>
  <si>
    <t>1-8、12</t>
  </si>
  <si>
    <t>马利祥</t>
  </si>
  <si>
    <t>电信2004班</t>
  </si>
  <si>
    <t>INF3405</t>
  </si>
  <si>
    <t>发电厂电气部分</t>
  </si>
  <si>
    <t>刘蕾,孙帮来</t>
  </si>
  <si>
    <t>13-14周</t>
  </si>
  <si>
    <t>13-14</t>
  </si>
  <si>
    <t>INF5309</t>
  </si>
  <si>
    <t>自动化生产线实训</t>
  </si>
  <si>
    <t>A4S103</t>
  </si>
  <si>
    <t>李辉</t>
  </si>
  <si>
    <t>车辆2101班;车辆2102班</t>
  </si>
  <si>
    <t>腾讯会议4900666509</t>
  </si>
  <si>
    <t>周日</t>
  </si>
  <si>
    <t>陈永煌,张艳</t>
  </si>
  <si>
    <t>自动化2204班</t>
  </si>
  <si>
    <t>张玉明</t>
  </si>
  <si>
    <t>自动化2101班</t>
  </si>
  <si>
    <t>腾讯会议8049232728</t>
  </si>
  <si>
    <t>丁陵梅</t>
  </si>
  <si>
    <t>INF3303</t>
  </si>
  <si>
    <t>电气控制及PLC</t>
  </si>
  <si>
    <t>自动化2103班;自动化2104班</t>
  </si>
  <si>
    <t>自动化2003班</t>
  </si>
  <si>
    <t>唐诗忠,邱意敏</t>
  </si>
  <si>
    <t>电气2203班</t>
  </si>
  <si>
    <t>11、15</t>
  </si>
  <si>
    <t>李胜</t>
  </si>
  <si>
    <t>潘玥</t>
  </si>
  <si>
    <t>王正刚,陈秋立</t>
  </si>
  <si>
    <t>10-16（双）</t>
  </si>
  <si>
    <t>通信2201班</t>
  </si>
  <si>
    <t>陈永煌</t>
  </si>
  <si>
    <t>自动化2203班;自动化2204班</t>
  </si>
  <si>
    <t>方俊初</t>
  </si>
  <si>
    <t>电气2203班;电气2204班</t>
  </si>
  <si>
    <t>10:30-11:30</t>
  </si>
  <si>
    <t>INF5606</t>
  </si>
  <si>
    <t>工业机器人控制技术课程设计</t>
  </si>
  <si>
    <t>16-17</t>
  </si>
  <si>
    <t>机器人2101班</t>
  </si>
  <si>
    <t>机器人2102班</t>
  </si>
  <si>
    <t>A3S101</t>
  </si>
  <si>
    <t>INF3517</t>
  </si>
  <si>
    <t>射频识别技术原理及应用</t>
  </si>
  <si>
    <t>1-4、6、8、11</t>
  </si>
  <si>
    <t>机器人2101班;机器人2102班</t>
  </si>
  <si>
    <t>史春飞</t>
  </si>
  <si>
    <t>INF2610</t>
  </si>
  <si>
    <t>电气控制及PLCⅡ</t>
  </si>
  <si>
    <t>张立臣,代广珍</t>
  </si>
  <si>
    <t>自动化2201班</t>
  </si>
  <si>
    <t>王冠凌</t>
  </si>
  <si>
    <t>电气2102班</t>
  </si>
  <si>
    <t>腾讯会议6280955461</t>
  </si>
  <si>
    <t>王凤随</t>
  </si>
  <si>
    <t>腾讯会议7504586060</t>
  </si>
  <si>
    <t>刘春静</t>
  </si>
  <si>
    <t>INF3514</t>
  </si>
  <si>
    <t>嵌入式系统及应用</t>
  </si>
  <si>
    <t>A4E201</t>
  </si>
  <si>
    <t>1-4、6-14（双）</t>
  </si>
  <si>
    <t>袁荫</t>
  </si>
  <si>
    <t>1-4、6-10（双）</t>
  </si>
  <si>
    <t>EEE210</t>
  </si>
  <si>
    <t>电工技术Ⅰ</t>
  </si>
  <si>
    <t>机器人2201班;机器人2202班</t>
  </si>
  <si>
    <t>INF3410</t>
  </si>
  <si>
    <t>电机学</t>
  </si>
  <si>
    <t>凌有铸</t>
  </si>
  <si>
    <t>16:00-17:30</t>
  </si>
  <si>
    <t>黄洪斌</t>
  </si>
  <si>
    <t>INF2020</t>
  </si>
  <si>
    <t>电力电子技术</t>
  </si>
  <si>
    <t>钱显毅</t>
  </si>
  <si>
    <t>A3S206</t>
  </si>
  <si>
    <t>陈慧蓉</t>
  </si>
  <si>
    <t>QQ499361968</t>
  </si>
  <si>
    <t>自动化2104班</t>
  </si>
  <si>
    <t>吉涛</t>
  </si>
  <si>
    <t>INF4516</t>
  </si>
  <si>
    <t>语音信号处理技术及应用</t>
  </si>
  <si>
    <t>赵鑫</t>
  </si>
  <si>
    <t>10:20-11:20</t>
  </si>
  <si>
    <t>孙新柱</t>
  </si>
  <si>
    <t>INF3413</t>
  </si>
  <si>
    <t>运动控制系统</t>
  </si>
  <si>
    <t>腾讯会议3850952918</t>
  </si>
  <si>
    <t>魏利胜</t>
  </si>
  <si>
    <t>INF4316</t>
  </si>
  <si>
    <t>智能控制</t>
  </si>
  <si>
    <t>腾讯会议
6150684925</t>
  </si>
  <si>
    <t>5-8周</t>
  </si>
  <si>
    <t>5-12</t>
  </si>
  <si>
    <t>14:00-15:30</t>
  </si>
  <si>
    <t>INF4602</t>
  </si>
  <si>
    <t>现场总线技术</t>
  </si>
  <si>
    <t>裴进明</t>
  </si>
  <si>
    <t>INF3218</t>
  </si>
  <si>
    <t>近距离无线通信技术</t>
  </si>
  <si>
    <t>2-10</t>
  </si>
  <si>
    <t>电信2001班</t>
  </si>
  <si>
    <t>10:25-11:25</t>
  </si>
  <si>
    <t>唐诗忠,王正刚</t>
  </si>
  <si>
    <t>电气2204班</t>
  </si>
  <si>
    <t>黄洪斌,刘蕾</t>
  </si>
  <si>
    <t>15-16周</t>
  </si>
  <si>
    <t>王开全</t>
  </si>
  <si>
    <t>A5N201</t>
  </si>
  <si>
    <t>17:00-18:00</t>
  </si>
  <si>
    <t>查君君</t>
  </si>
  <si>
    <t>机械2101班;机械2102班</t>
  </si>
  <si>
    <t>腾讯会议3229433851</t>
  </si>
  <si>
    <t>机械工程学院</t>
  </si>
  <si>
    <t>杨国太</t>
  </si>
  <si>
    <t>MEC2005</t>
  </si>
  <si>
    <t>互换性与技术测量</t>
  </si>
  <si>
    <t>车辆2101班</t>
  </si>
  <si>
    <t>腾讯会议46068911782</t>
  </si>
  <si>
    <t>1-7</t>
  </si>
  <si>
    <t>周六</t>
  </si>
  <si>
    <t>车辆2103班</t>
  </si>
  <si>
    <t>张凌峰</t>
  </si>
  <si>
    <t>车辆2102班</t>
  </si>
  <si>
    <t>A7N3021</t>
  </si>
  <si>
    <t>10:15-11:15</t>
  </si>
  <si>
    <t>车辆2104班</t>
  </si>
  <si>
    <t>张婷婷（机械）</t>
  </si>
  <si>
    <t>机械2101班</t>
  </si>
  <si>
    <t>A7E401</t>
  </si>
  <si>
    <t>机械2103班</t>
  </si>
  <si>
    <t>方晶晶</t>
  </si>
  <si>
    <t>机械2102班</t>
  </si>
  <si>
    <t>机械2104班</t>
  </si>
  <si>
    <t>李仁军</t>
  </si>
  <si>
    <t>MEC2007</t>
  </si>
  <si>
    <t>机械设计</t>
  </si>
  <si>
    <t>QQ群384052496</t>
  </si>
  <si>
    <t>QQ群553061423</t>
  </si>
  <si>
    <t>刘莉</t>
  </si>
  <si>
    <t>腾讯会议72377285614</t>
  </si>
  <si>
    <t>刘焕胜</t>
  </si>
  <si>
    <t>QQ群298284054</t>
  </si>
  <si>
    <t>QQ群516331519</t>
  </si>
  <si>
    <t>刘羽，龙登燕</t>
  </si>
  <si>
    <t>1-2、4-13</t>
  </si>
  <si>
    <t>刘羽</t>
  </si>
  <si>
    <t>A7E502</t>
  </si>
  <si>
    <t>08:00-09:00</t>
  </si>
  <si>
    <t>MEC2008</t>
  </si>
  <si>
    <t>机械设计基础</t>
  </si>
  <si>
    <t>材料2101班</t>
  </si>
  <si>
    <t>材料2102班</t>
  </si>
  <si>
    <t>朱先琦</t>
  </si>
  <si>
    <t>MEC204</t>
  </si>
  <si>
    <t>画法几何及先进成图技术（2）</t>
  </si>
  <si>
    <t>机械2201班;机械2202班</t>
  </si>
  <si>
    <t>QQ群545166851</t>
  </si>
  <si>
    <t>3-10</t>
  </si>
  <si>
    <t>机械2203班;机械2204班</t>
  </si>
  <si>
    <t>QQ群397016151</t>
  </si>
  <si>
    <t>1-2、5-10</t>
  </si>
  <si>
    <t>李新慈</t>
  </si>
  <si>
    <t>车辆2201班;车辆2202班</t>
  </si>
  <si>
    <t>3、5、9、11</t>
  </si>
  <si>
    <t>车辆2203班;车辆2204班</t>
  </si>
  <si>
    <t>胡可</t>
  </si>
  <si>
    <t>MEC2044</t>
  </si>
  <si>
    <t>材料力学Ⅱ</t>
  </si>
  <si>
    <t>机电2101班</t>
  </si>
  <si>
    <t>A7E504</t>
  </si>
  <si>
    <t>09:30-10:30</t>
  </si>
  <si>
    <t>机电2103班</t>
  </si>
  <si>
    <t>阮仕鑫</t>
  </si>
  <si>
    <t>机电2102班</t>
  </si>
  <si>
    <t>机电2104班</t>
  </si>
  <si>
    <t>范晋伟</t>
  </si>
  <si>
    <t>机电2201班;机电2202班</t>
  </si>
  <si>
    <t>2-8（双）</t>
  </si>
  <si>
    <t>机电2203班;机电2204班</t>
  </si>
  <si>
    <t>鲍雷</t>
  </si>
  <si>
    <t>材料2201班;材料2202班</t>
  </si>
  <si>
    <t>4-10（双）</t>
  </si>
  <si>
    <t>材料2203班;材料2204班</t>
  </si>
  <si>
    <t>蒋克荣</t>
  </si>
  <si>
    <t>MEC2208</t>
  </si>
  <si>
    <t>机械制造学</t>
  </si>
  <si>
    <t>A7E505</t>
  </si>
  <si>
    <t>王克飞</t>
  </si>
  <si>
    <t>段园培</t>
  </si>
  <si>
    <t>MEC2303</t>
  </si>
  <si>
    <t>注塑工艺与模具设计</t>
  </si>
  <si>
    <t>机械2001班;机械2002班</t>
  </si>
  <si>
    <t>QQ群483979800</t>
  </si>
  <si>
    <t>18:30-19:30</t>
  </si>
  <si>
    <t>机械2003班;机械2004班</t>
  </si>
  <si>
    <t>QQ群457461268</t>
  </si>
  <si>
    <t>MEC2405</t>
  </si>
  <si>
    <t>机电传动控制</t>
  </si>
  <si>
    <t>马学刚</t>
  </si>
  <si>
    <t>MEC2406</t>
  </si>
  <si>
    <t>机电设备PLC控制</t>
  </si>
  <si>
    <t>A7S203</t>
  </si>
  <si>
    <t>赵帅帅</t>
  </si>
  <si>
    <t>MEC2410</t>
  </si>
  <si>
    <t>精密机械设计</t>
  </si>
  <si>
    <t>周三、周五</t>
  </si>
  <si>
    <t>周培月</t>
  </si>
  <si>
    <t>张宇</t>
  </si>
  <si>
    <t>MEC3005</t>
  </si>
  <si>
    <t>液压与气压传动</t>
  </si>
  <si>
    <t>A7E501</t>
  </si>
  <si>
    <t>王儒</t>
  </si>
  <si>
    <t>A7E405</t>
  </si>
  <si>
    <t>张继东</t>
  </si>
  <si>
    <t>A7S202</t>
  </si>
  <si>
    <t>王彻</t>
  </si>
  <si>
    <t>A7E305</t>
  </si>
  <si>
    <t>张振东</t>
  </si>
  <si>
    <t>MEC3006</t>
  </si>
  <si>
    <t>冲压工艺与模具设计</t>
  </si>
  <si>
    <t>机械2001班</t>
  </si>
  <si>
    <t>机械2003班</t>
  </si>
  <si>
    <t>陈姗姗</t>
  </si>
  <si>
    <t>机械2002班</t>
  </si>
  <si>
    <t>A7S201</t>
  </si>
  <si>
    <t>机械2004班</t>
  </si>
  <si>
    <t>武恒</t>
  </si>
  <si>
    <t>MEC3303</t>
  </si>
  <si>
    <t>塑性成型原理</t>
  </si>
  <si>
    <t>专业课</t>
  </si>
  <si>
    <t>17:30-18:30</t>
  </si>
  <si>
    <t>郑建华</t>
  </si>
  <si>
    <t>A7E402</t>
  </si>
  <si>
    <t>MEC3307</t>
  </si>
  <si>
    <t>锻造工艺与模具设计</t>
  </si>
  <si>
    <t>MEC3312</t>
  </si>
  <si>
    <t>铸造合金与熔炼</t>
  </si>
  <si>
    <t>材料2001班</t>
  </si>
  <si>
    <t>柴知章</t>
  </si>
  <si>
    <t>材料2002班</t>
  </si>
  <si>
    <t>A7N307</t>
  </si>
  <si>
    <t>曹雪龙</t>
  </si>
  <si>
    <t>MEC3313</t>
  </si>
  <si>
    <t>特种铸造</t>
  </si>
  <si>
    <t>A1S301</t>
  </si>
  <si>
    <t>谢玉伦</t>
  </si>
  <si>
    <t>MEC3320</t>
  </si>
  <si>
    <t>液态成型原理</t>
  </si>
  <si>
    <t>张椿英,赵浩峰</t>
  </si>
  <si>
    <t>MEC3321</t>
  </si>
  <si>
    <t>金属材料及热处理</t>
  </si>
  <si>
    <t>MEC3403</t>
  </si>
  <si>
    <t>传感器技术及应用</t>
  </si>
  <si>
    <t>陈玲（机械）</t>
  </si>
  <si>
    <t>MEC3408</t>
  </si>
  <si>
    <t>单片机原理及应用</t>
  </si>
  <si>
    <t>石婷婷</t>
  </si>
  <si>
    <t>黄俊玲</t>
  </si>
  <si>
    <t>阚延鹏</t>
  </si>
  <si>
    <t>MEC3412</t>
  </si>
  <si>
    <t>机电2001班</t>
  </si>
  <si>
    <t>5-8</t>
  </si>
  <si>
    <t>周三、
周四</t>
  </si>
  <si>
    <t>机电2003班</t>
  </si>
  <si>
    <t>李梦</t>
  </si>
  <si>
    <t>机电2002班</t>
  </si>
  <si>
    <t>机电2004班</t>
  </si>
  <si>
    <t>王月朋</t>
  </si>
  <si>
    <t>MEC3418</t>
  </si>
  <si>
    <t>工业机器人系统仿真</t>
  </si>
  <si>
    <t>4-11周</t>
  </si>
  <si>
    <t>A7E404</t>
  </si>
  <si>
    <t>龙登燕</t>
  </si>
  <si>
    <t>MEC3419</t>
  </si>
  <si>
    <t>工业机器人系统集成</t>
  </si>
  <si>
    <t>机电2001班;机电2002班</t>
  </si>
  <si>
    <t>高吟</t>
  </si>
  <si>
    <t>机电2003班;机电2004班</t>
  </si>
  <si>
    <t>MEC3423</t>
  </si>
  <si>
    <t>机器人学</t>
  </si>
  <si>
    <t>机电2101班;机电2102班</t>
  </si>
  <si>
    <t>机电2103班;机电2104班</t>
  </si>
  <si>
    <t>李超超,刘干</t>
  </si>
  <si>
    <t>MEC3501</t>
  </si>
  <si>
    <t>汽车构造</t>
  </si>
  <si>
    <t>1-11（单）</t>
  </si>
  <si>
    <t>周二、周五</t>
  </si>
  <si>
    <t>王志宽,彭闪闪</t>
  </si>
  <si>
    <t>2-11</t>
  </si>
  <si>
    <t>MEC3508</t>
  </si>
  <si>
    <t>电动汽车原理及构造</t>
  </si>
  <si>
    <t>车辆2001班;车辆2002班</t>
  </si>
  <si>
    <t>车辆2003班;车辆2004班</t>
  </si>
  <si>
    <t>胡玲凤</t>
  </si>
  <si>
    <t>MEC3511</t>
  </si>
  <si>
    <t xml:space="preserve">新能源汽车概论 </t>
  </si>
  <si>
    <t>黄自成</t>
  </si>
  <si>
    <t>MEC4305</t>
  </si>
  <si>
    <t>焊接质量与检测</t>
  </si>
  <si>
    <t>毛新宇,武恒</t>
  </si>
  <si>
    <t>MEC4310</t>
  </si>
  <si>
    <t>铸造质量检测及其控制</t>
  </si>
  <si>
    <t>黄永跃</t>
  </si>
  <si>
    <t>MEC4404</t>
  </si>
  <si>
    <t>智能控制理论</t>
  </si>
  <si>
    <t>2-17</t>
  </si>
  <si>
    <t>方传智</t>
  </si>
  <si>
    <t>MEC4407</t>
  </si>
  <si>
    <t>图像处理技术</t>
  </si>
  <si>
    <t>A7E301</t>
  </si>
  <si>
    <t>于凯烁</t>
  </si>
  <si>
    <t>MEC4418</t>
  </si>
  <si>
    <t>TRIZ创新思维与方法</t>
  </si>
  <si>
    <t>1-16（单）</t>
  </si>
  <si>
    <t>1-16（双）</t>
  </si>
  <si>
    <t>郑荣书</t>
  </si>
  <si>
    <t>MEC4419</t>
  </si>
  <si>
    <t>STM32单片机嵌入式技术</t>
  </si>
  <si>
    <t>A8101</t>
  </si>
  <si>
    <t>常媛媛</t>
  </si>
  <si>
    <t>MEC4507</t>
  </si>
  <si>
    <t>车辆人机工程学</t>
  </si>
  <si>
    <t>A3N206</t>
  </si>
  <si>
    <t>肖平,王海涛（机械）</t>
  </si>
  <si>
    <t>MEC4515</t>
  </si>
  <si>
    <t>汽车电子学</t>
  </si>
  <si>
    <t>腾讯会议43695488372</t>
  </si>
  <si>
    <t>王志宽,陆明胜</t>
  </si>
  <si>
    <t>MEC4517</t>
  </si>
  <si>
    <t>汽车车身制造工艺</t>
  </si>
  <si>
    <t>MEC5211</t>
  </si>
  <si>
    <t>专业方向课程设计</t>
  </si>
  <si>
    <t>9-10周</t>
  </si>
  <si>
    <t>9-10</t>
  </si>
  <si>
    <t>周一、周二</t>
  </si>
  <si>
    <t>王波</t>
  </si>
  <si>
    <t>周三、周四</t>
  </si>
  <si>
    <t>18:30-20:30</t>
  </si>
  <si>
    <t>周二、周四</t>
  </si>
  <si>
    <t>丁正龙</t>
  </si>
  <si>
    <t>MEC5212</t>
  </si>
  <si>
    <t>专业方向课程实训</t>
  </si>
  <si>
    <t>11-16周</t>
  </si>
  <si>
    <t>11-16</t>
  </si>
  <si>
    <t>周四、周五</t>
  </si>
  <si>
    <t>MEC5306</t>
  </si>
  <si>
    <t>专业课程设计II</t>
  </si>
  <si>
    <t>7-8周</t>
  </si>
  <si>
    <t>7-8</t>
  </si>
  <si>
    <t>张凌峰,柴阜桐,武恒</t>
  </si>
  <si>
    <t>MEC5307</t>
  </si>
  <si>
    <t>铸造工艺实训</t>
  </si>
  <si>
    <t>黄自成,郭跃东,谢玉伦</t>
  </si>
  <si>
    <t>MEC5407</t>
  </si>
  <si>
    <t>机电一体化系统实训</t>
  </si>
  <si>
    <t>12-16周</t>
  </si>
  <si>
    <t>12-16</t>
  </si>
  <si>
    <t>15:00-17:00</t>
  </si>
  <si>
    <t>A7N406</t>
  </si>
  <si>
    <t>MEC5408</t>
  </si>
  <si>
    <t>机械电子系统设计</t>
  </si>
  <si>
    <t>8-11周</t>
  </si>
  <si>
    <t>8-11</t>
  </si>
  <si>
    <t>周一、周五</t>
  </si>
  <si>
    <t>彭闪闪</t>
  </si>
  <si>
    <t>MEC5501</t>
  </si>
  <si>
    <t>车辆工程专业课程设计</t>
  </si>
  <si>
    <t>9-12周</t>
  </si>
  <si>
    <t>车辆2001班</t>
  </si>
  <si>
    <t>A7E403</t>
  </si>
  <si>
    <t>9-12</t>
  </si>
  <si>
    <t>李超超</t>
  </si>
  <si>
    <t>车辆2002班</t>
  </si>
  <si>
    <t>胡玲凤,刘干</t>
  </si>
  <si>
    <t>车辆2003班</t>
  </si>
  <si>
    <t>陆明胜</t>
  </si>
  <si>
    <t>车辆2004班</t>
  </si>
  <si>
    <t>彭闪闪,陆明胜</t>
  </si>
  <si>
    <t>MEC5503</t>
  </si>
  <si>
    <t>车辆工程专业课程实训</t>
  </si>
  <si>
    <t>13-16周</t>
  </si>
  <si>
    <t>13-16</t>
  </si>
  <si>
    <t>刘干</t>
  </si>
  <si>
    <t>王志宽</t>
  </si>
  <si>
    <t>马克思主义学院</t>
  </si>
  <si>
    <t>陈英</t>
  </si>
  <si>
    <t>毛泽东思想和中国特色社会主义理论体系概论</t>
  </si>
  <si>
    <t>IAP117</t>
  </si>
  <si>
    <t>国贸2101班</t>
  </si>
  <si>
    <t>A7S501</t>
  </si>
  <si>
    <t>国贸2102班</t>
  </si>
  <si>
    <t>樊晨</t>
  </si>
  <si>
    <t>财管2101班</t>
  </si>
  <si>
    <t>财管2103班</t>
  </si>
  <si>
    <t>财管2104班</t>
  </si>
  <si>
    <t>营销2101班</t>
  </si>
  <si>
    <t>高旭</t>
  </si>
  <si>
    <t>软件2103班</t>
  </si>
  <si>
    <t>软件2104班</t>
  </si>
  <si>
    <t>胡安全</t>
  </si>
  <si>
    <t>李卫华</t>
  </si>
  <si>
    <t>李雅婧</t>
  </si>
  <si>
    <t>人工智能2101班</t>
  </si>
  <si>
    <t>软件2106班</t>
  </si>
  <si>
    <t>网络2102班</t>
  </si>
  <si>
    <t>刘振宏</t>
  </si>
  <si>
    <t>软件2102班</t>
  </si>
  <si>
    <t>软件2105班</t>
  </si>
  <si>
    <t>吕晓婷</t>
  </si>
  <si>
    <t>网络2101班</t>
  </si>
  <si>
    <t>视传2101班;数媒2101班</t>
  </si>
  <si>
    <t>数媒2103班</t>
  </si>
  <si>
    <t>数媒2102班</t>
  </si>
  <si>
    <t>孙丹丹</t>
  </si>
  <si>
    <t>工管2101班</t>
  </si>
  <si>
    <t>陶庭马</t>
  </si>
  <si>
    <t>人工智能2102班</t>
  </si>
  <si>
    <t>王来凤</t>
  </si>
  <si>
    <t>工管2102班</t>
  </si>
  <si>
    <t>财管2102班</t>
  </si>
  <si>
    <t>营销2102班</t>
  </si>
  <si>
    <t>王娜</t>
  </si>
  <si>
    <t>机器人2102班;机器人2103班</t>
  </si>
  <si>
    <t>英语2103班;英语2104班</t>
  </si>
  <si>
    <t>英语2101班;英语2102班</t>
  </si>
  <si>
    <t>王燕</t>
  </si>
  <si>
    <t>计科2103班</t>
  </si>
  <si>
    <t>计科2104班</t>
  </si>
  <si>
    <t>计科2105班</t>
  </si>
  <si>
    <t>软件2101班</t>
  </si>
  <si>
    <t>王瑀</t>
  </si>
  <si>
    <t>徐文虎</t>
  </si>
  <si>
    <t>大数据2101班</t>
  </si>
  <si>
    <t>大数据2102班</t>
  </si>
  <si>
    <t>杨明明</t>
  </si>
  <si>
    <t>计科2101班</t>
  </si>
  <si>
    <t>郁从娟</t>
  </si>
  <si>
    <t>周静</t>
  </si>
  <si>
    <t>计科2102班</t>
  </si>
  <si>
    <t>工管2103班</t>
  </si>
  <si>
    <t>产品2101班;动画2101班;环设2101班</t>
  </si>
  <si>
    <t>鲍翠翠</t>
  </si>
  <si>
    <t>中国近现代史纲要</t>
  </si>
  <si>
    <t>IAP102</t>
  </si>
  <si>
    <t>大数据2202班</t>
  </si>
  <si>
    <t>人工智能2201班</t>
  </si>
  <si>
    <t>人工智能2202班</t>
  </si>
  <si>
    <t>大数据2201班</t>
  </si>
  <si>
    <t>陈玮婕</t>
  </si>
  <si>
    <t>车辆2201班;车辆2203班</t>
  </si>
  <si>
    <t>车辆2202班;车辆2204班</t>
  </si>
  <si>
    <t>陈智</t>
  </si>
  <si>
    <t>数媒2202班</t>
  </si>
  <si>
    <t>英语2202班</t>
  </si>
  <si>
    <t>工管2202班</t>
  </si>
  <si>
    <t>产品2201班</t>
  </si>
  <si>
    <t>单传友</t>
  </si>
  <si>
    <t>英语2201班</t>
  </si>
  <si>
    <t>营销2201班;营销2204班</t>
  </si>
  <si>
    <t>郭理</t>
  </si>
  <si>
    <t>软件2206班</t>
  </si>
  <si>
    <t>软件2205班</t>
  </si>
  <si>
    <t>韩燕玉</t>
  </si>
  <si>
    <t>网络2201班</t>
  </si>
  <si>
    <t>财管2203班</t>
  </si>
  <si>
    <t>胡梅叶</t>
  </si>
  <si>
    <t>机器人2201班</t>
  </si>
  <si>
    <t>黄可</t>
  </si>
  <si>
    <t>数媒2201班</t>
  </si>
  <si>
    <t>材料2201班;材料2203班</t>
  </si>
  <si>
    <t>材料2202班;材料2204班</t>
  </si>
  <si>
    <t>刘畅</t>
  </si>
  <si>
    <t>视传2201班</t>
  </si>
  <si>
    <t>视传2202班</t>
  </si>
  <si>
    <t>缪玲丽</t>
  </si>
  <si>
    <t>软件2203班;软件2204班</t>
  </si>
  <si>
    <t>软件2201班</t>
  </si>
  <si>
    <t>牛菲</t>
  </si>
  <si>
    <t>财管2204班</t>
  </si>
  <si>
    <t>宋曲霞</t>
  </si>
  <si>
    <t>国贸2201班</t>
  </si>
  <si>
    <t>营销2202班</t>
  </si>
  <si>
    <t>营销2203班</t>
  </si>
  <si>
    <t>工管2201班</t>
  </si>
  <si>
    <t>孙惠玲</t>
  </si>
  <si>
    <t>环设2201班</t>
  </si>
  <si>
    <t>动画2201班;动画2202班</t>
  </si>
  <si>
    <t>环设2202班</t>
  </si>
  <si>
    <t>汪一江</t>
  </si>
  <si>
    <t>软件2208班</t>
  </si>
  <si>
    <t>国贸2202班</t>
  </si>
  <si>
    <t>吴佳</t>
  </si>
  <si>
    <t>自动化2202班;自动化2204班</t>
  </si>
  <si>
    <t>自动化2201班;自动化2203班</t>
  </si>
  <si>
    <t>网络2202班</t>
  </si>
  <si>
    <t>财管2202班</t>
  </si>
  <si>
    <t>宣庆坤</t>
  </si>
  <si>
    <t>软件2202班</t>
  </si>
  <si>
    <t>软件2207班</t>
  </si>
  <si>
    <t>张齐云</t>
  </si>
  <si>
    <t>英语2203班</t>
  </si>
  <si>
    <t>产品2202班</t>
  </si>
  <si>
    <t>张涛</t>
  </si>
  <si>
    <t>机器人2202班</t>
  </si>
  <si>
    <t>财管2201班</t>
  </si>
  <si>
    <t>张贤法</t>
  </si>
  <si>
    <t>计科2203班;计科2204班</t>
  </si>
  <si>
    <t>计科2205班;计科2206班</t>
  </si>
  <si>
    <t>计科2201班;计科2202班</t>
  </si>
  <si>
    <t>计科2207班;计科2208班</t>
  </si>
  <si>
    <t>查璇</t>
  </si>
  <si>
    <t>形势与政策（4）</t>
  </si>
  <si>
    <t>IAP108</t>
  </si>
  <si>
    <t>计科2101班;计科2102班</t>
  </si>
  <si>
    <t>侯春燕</t>
  </si>
  <si>
    <t>人工智能2101班;人工智能2102班</t>
  </si>
  <si>
    <t>机器人2101班;机器人2102班;机器人2103班</t>
  </si>
  <si>
    <t>大数据2101班;大数据2102班</t>
  </si>
  <si>
    <t>财管2103班;财管2104班</t>
  </si>
  <si>
    <t>李玉</t>
  </si>
  <si>
    <t>工管2101班;工管2102班</t>
  </si>
  <si>
    <t>营销2101班;营销2102班</t>
  </si>
  <si>
    <t>数媒2102班;数媒2103班</t>
  </si>
  <si>
    <t>刘洪</t>
  </si>
  <si>
    <t>材料2101班;材料2102班</t>
  </si>
  <si>
    <t>国贸2101班;国贸2102班</t>
  </si>
  <si>
    <t>卢丽娟</t>
  </si>
  <si>
    <t>骆军</t>
  </si>
  <si>
    <t>形势与政策（2）</t>
  </si>
  <si>
    <t>IAP106</t>
  </si>
  <si>
    <t>大数据2201班;大数据2202班</t>
  </si>
  <si>
    <t>人工智能2201班;人工智能2202班</t>
  </si>
  <si>
    <t>孟慧</t>
  </si>
  <si>
    <t>英语2201班;英语2202班;英语2203班</t>
  </si>
  <si>
    <t>形势与政策（6）</t>
  </si>
  <si>
    <t>IAP110</t>
  </si>
  <si>
    <t>视传2203班;视传2204班</t>
  </si>
  <si>
    <t>产品2203班;产品2204班</t>
  </si>
  <si>
    <t>环设2203班;环设2204班</t>
  </si>
  <si>
    <t>英语2204班</t>
  </si>
  <si>
    <t>潘经健</t>
  </si>
  <si>
    <t>工管2201班;工管2202班</t>
  </si>
  <si>
    <t>财管2203班;财管2204班</t>
  </si>
  <si>
    <t>任晨晨</t>
  </si>
  <si>
    <t>环设2201班;环设2202班</t>
  </si>
  <si>
    <t>A7S503</t>
  </si>
  <si>
    <t>软件2205班;软件2206班</t>
  </si>
  <si>
    <t>A7S508</t>
  </si>
  <si>
    <t>网络2201班;网络2202班</t>
  </si>
  <si>
    <t>软件2201班;软件2202班</t>
  </si>
  <si>
    <t>孙奇慧</t>
  </si>
  <si>
    <t>软件2207班;软件2208班</t>
  </si>
  <si>
    <t>孙玉洁</t>
  </si>
  <si>
    <t>财管2201班;财管2202班</t>
  </si>
  <si>
    <t>汪怡</t>
  </si>
  <si>
    <t>王丹</t>
  </si>
  <si>
    <t>软件2104班;软件2105班</t>
  </si>
  <si>
    <t>财管2101班;财管2102班</t>
  </si>
  <si>
    <t>软件2102班;软件2103班</t>
  </si>
  <si>
    <t>王胜男</t>
  </si>
  <si>
    <t>谢欢</t>
  </si>
  <si>
    <t>许羚</t>
  </si>
  <si>
    <t>产品2201班;产品2202班</t>
  </si>
  <si>
    <t>数媒2201班;数媒2202班</t>
  </si>
  <si>
    <t>视传2201班;视传2202班</t>
  </si>
  <si>
    <t>杨悦</t>
  </si>
  <si>
    <t>余欢欢</t>
  </si>
  <si>
    <t>张丹龙</t>
  </si>
  <si>
    <t>软件2106班;网络2101班</t>
  </si>
  <si>
    <t>张磊（马院）</t>
  </si>
  <si>
    <t>营销2202班;营销2203班</t>
  </si>
  <si>
    <t>国贸2201班;国贸2202班</t>
  </si>
  <si>
    <t>张梦蝶</t>
  </si>
  <si>
    <t>财管2205班;财管2206班</t>
  </si>
  <si>
    <t>营销2205班;营销2206班</t>
  </si>
  <si>
    <t>工管2203班;工管2204班</t>
  </si>
  <si>
    <t>章炜</t>
  </si>
  <si>
    <t>周倩文</t>
  </si>
  <si>
    <t>计科2103班;计科2104班</t>
  </si>
  <si>
    <t>计科2105班;软件2101班</t>
  </si>
  <si>
    <t>通识教育与外国语学院</t>
  </si>
  <si>
    <t>左红娟</t>
  </si>
  <si>
    <t>CQD1005</t>
  </si>
  <si>
    <t>大学生就业指导</t>
  </si>
  <si>
    <t>1-5周</t>
  </si>
  <si>
    <t>10</t>
  </si>
  <si>
    <t>A1S504</t>
  </si>
  <si>
    <t>10-14</t>
  </si>
  <si>
    <t>4-8</t>
  </si>
  <si>
    <t>李月霞</t>
  </si>
  <si>
    <t>周启航</t>
  </si>
  <si>
    <t>5-9</t>
  </si>
  <si>
    <t>刘荣荣</t>
  </si>
  <si>
    <t>财管2001班;财管2002班</t>
  </si>
  <si>
    <t>工管2001班;工管2002班</t>
  </si>
  <si>
    <t>杨丽萍</t>
  </si>
  <si>
    <t>英语2001班;英语2002班</t>
  </si>
  <si>
    <t>国贸2001班;国贸2002班</t>
  </si>
  <si>
    <t>营销2001班;营销2002班</t>
  </si>
  <si>
    <t>11-15</t>
  </si>
  <si>
    <t>邓晨晖</t>
  </si>
  <si>
    <t>人工智能2001班;人工智能2002班</t>
  </si>
  <si>
    <t>6-10</t>
  </si>
  <si>
    <t>动画2001班;动画2002班</t>
  </si>
  <si>
    <t>环设2001班;环设2002班</t>
  </si>
  <si>
    <t>任丽娜</t>
  </si>
  <si>
    <t>材料2001班;材料2002班</t>
  </si>
  <si>
    <t>庄道业</t>
  </si>
  <si>
    <t>机器人2001班;机器人2002班;机器人2003班</t>
  </si>
  <si>
    <t>视传2001班;视传2002班</t>
  </si>
  <si>
    <t>产品2001班;产品2002班;数媒2001班</t>
  </si>
  <si>
    <t>王静月</t>
  </si>
  <si>
    <t>陈松林</t>
  </si>
  <si>
    <t>CQD1007</t>
  </si>
  <si>
    <t>职业能力与素养</t>
  </si>
  <si>
    <t>16</t>
  </si>
  <si>
    <t>赵勇</t>
  </si>
  <si>
    <t>产品2101班;工管2103班;计科2105班</t>
  </si>
  <si>
    <t>张进</t>
  </si>
  <si>
    <t>何建华</t>
  </si>
  <si>
    <t>网络2101班;网络2102班</t>
  </si>
  <si>
    <t>软件2101班;软件2102班</t>
  </si>
  <si>
    <t>软件2103班;软件2104班</t>
  </si>
  <si>
    <t>软件2105班;软件2106班</t>
  </si>
  <si>
    <t>华静</t>
  </si>
  <si>
    <t>A1S507</t>
  </si>
  <si>
    <t>曹义兵</t>
  </si>
  <si>
    <t>动画2101班;环设2101班;视传2101班</t>
  </si>
  <si>
    <t>数媒2101班;数媒2102班;数媒2103班</t>
  </si>
  <si>
    <t>范海洲</t>
  </si>
  <si>
    <t>李婷婷</t>
  </si>
  <si>
    <t>CQD102</t>
  </si>
  <si>
    <t>劳动能力与素养</t>
  </si>
  <si>
    <t>A1S503</t>
  </si>
  <si>
    <t>陈巧巧</t>
  </si>
  <si>
    <t>A1S501</t>
  </si>
  <si>
    <t>王蕾</t>
  </si>
  <si>
    <t>朱苗苗</t>
  </si>
  <si>
    <t>洪杰</t>
  </si>
  <si>
    <t>A1S505</t>
  </si>
  <si>
    <t>营销2201班</t>
  </si>
  <si>
    <t>08:30-10:00</t>
  </si>
  <si>
    <t>营销2204班</t>
  </si>
  <si>
    <t>王宝珠</t>
  </si>
  <si>
    <t>ENG1004</t>
  </si>
  <si>
    <t>大学英语（4）</t>
  </si>
  <si>
    <t>32</t>
  </si>
  <si>
    <t>腾讯会议44986393886</t>
  </si>
  <si>
    <t>陆学琴</t>
  </si>
  <si>
    <t>A1S502</t>
  </si>
  <si>
    <t>恽芳芸</t>
  </si>
  <si>
    <t>戴娟</t>
  </si>
  <si>
    <t>查爽</t>
  </si>
  <si>
    <t>洪婷</t>
  </si>
  <si>
    <t>宋志俊</t>
  </si>
  <si>
    <t>工管2103班;机器人2103班</t>
  </si>
  <si>
    <t>刘虹</t>
  </si>
  <si>
    <t>陈娜</t>
  </si>
  <si>
    <t>陈瑞冬</t>
  </si>
  <si>
    <t>王晴晴</t>
  </si>
  <si>
    <t>计科2105班;数媒2103班</t>
  </si>
  <si>
    <t>数媒2101班;数媒2102班</t>
  </si>
  <si>
    <t>ENG1008</t>
  </si>
  <si>
    <t>基础英语（4）</t>
  </si>
  <si>
    <t>产品2101班;环设2101班</t>
  </si>
  <si>
    <t>动画2101班;视传2101班</t>
  </si>
  <si>
    <t>仰晶晶</t>
  </si>
  <si>
    <t>ENG1012</t>
  </si>
  <si>
    <t>英语精读（4）</t>
  </si>
  <si>
    <t>锁娜</t>
  </si>
  <si>
    <t>ENG102</t>
  </si>
  <si>
    <t>大学英语（2）</t>
  </si>
  <si>
    <t>A2N306</t>
  </si>
  <si>
    <t>糜澜</t>
  </si>
  <si>
    <t>计科2208班</t>
  </si>
  <si>
    <t>A1S307</t>
  </si>
  <si>
    <t>丁芊</t>
  </si>
  <si>
    <t>计科2207班</t>
  </si>
  <si>
    <t>08:30-09:30</t>
  </si>
  <si>
    <t>计科2205班</t>
  </si>
  <si>
    <t>沈婕蓓</t>
  </si>
  <si>
    <t>计科2201班</t>
  </si>
  <si>
    <t>计科2202班</t>
  </si>
  <si>
    <t>计科2203班</t>
  </si>
  <si>
    <t>计科2204班</t>
  </si>
  <si>
    <t>周宝航</t>
  </si>
  <si>
    <t>王晨</t>
  </si>
  <si>
    <t>符伟</t>
  </si>
  <si>
    <t>A1S401</t>
  </si>
  <si>
    <t>A2N302</t>
  </si>
  <si>
    <t>汪昆</t>
  </si>
  <si>
    <t>软件2203班</t>
  </si>
  <si>
    <t>软件2204班</t>
  </si>
  <si>
    <t>张晶玫</t>
  </si>
  <si>
    <t>王静</t>
  </si>
  <si>
    <t>张婷婷(通识)</t>
  </si>
  <si>
    <t>A3N403</t>
  </si>
  <si>
    <t>李晓丹</t>
  </si>
  <si>
    <t>周敦蓉</t>
  </si>
  <si>
    <t>A3N208</t>
  </si>
  <si>
    <t>11:00-12:00</t>
  </si>
  <si>
    <t>宣戈璐</t>
  </si>
  <si>
    <t>A2S203</t>
  </si>
  <si>
    <t>A1N406</t>
  </si>
  <si>
    <t>A1N402</t>
  </si>
  <si>
    <t>计科2206班</t>
  </si>
  <si>
    <t>许睿婧</t>
  </si>
  <si>
    <t>ENG106</t>
  </si>
  <si>
    <t>基础英语（2）</t>
  </si>
  <si>
    <t>唐静</t>
  </si>
  <si>
    <t>ENG2005</t>
  </si>
  <si>
    <t>综合英语（4）</t>
  </si>
  <si>
    <t>96</t>
  </si>
  <si>
    <t>英语2101班</t>
  </si>
  <si>
    <t>英语2102班</t>
  </si>
  <si>
    <t>张银银</t>
  </si>
  <si>
    <t>英语2103班</t>
  </si>
  <si>
    <t>英语2104班</t>
  </si>
  <si>
    <t>陈思维</t>
  </si>
  <si>
    <t>ENG2013</t>
  </si>
  <si>
    <t>英语听力（4）</t>
  </si>
  <si>
    <t>宣云</t>
  </si>
  <si>
    <t>ENG202</t>
  </si>
  <si>
    <t>综合英语（2）</t>
  </si>
  <si>
    <t>64</t>
  </si>
  <si>
    <t>Russell</t>
  </si>
  <si>
    <t>ENG2029</t>
  </si>
  <si>
    <t>英语口语（4）</t>
  </si>
  <si>
    <t>徐雅静</t>
  </si>
  <si>
    <t>ENG2030</t>
  </si>
  <si>
    <t>外贸英文函电</t>
  </si>
  <si>
    <t>国贸2001班</t>
  </si>
  <si>
    <t>国贸2002班</t>
  </si>
  <si>
    <t>ENG206</t>
  </si>
  <si>
    <t>英语听说（2）</t>
  </si>
  <si>
    <t>ENG210</t>
  </si>
  <si>
    <t>英语阅读（2）</t>
  </si>
  <si>
    <t>Mary</t>
  </si>
  <si>
    <t>ENG212</t>
  </si>
  <si>
    <t>英语口语（2）</t>
  </si>
  <si>
    <t>吴宗酉</t>
  </si>
  <si>
    <t>ENG218</t>
  </si>
  <si>
    <t>英语国家概况</t>
  </si>
  <si>
    <t>孙立</t>
  </si>
  <si>
    <t>张翔</t>
  </si>
  <si>
    <t>ENG219</t>
  </si>
  <si>
    <t>中国文化概况</t>
  </si>
  <si>
    <t>陈蕾</t>
  </si>
  <si>
    <t>ENG3002</t>
  </si>
  <si>
    <t>高级英语（2）</t>
  </si>
  <si>
    <t>英语2001班</t>
  </si>
  <si>
    <t>英语2002班</t>
  </si>
  <si>
    <t>程家才</t>
  </si>
  <si>
    <t>ENG3006</t>
  </si>
  <si>
    <t>英语语言学</t>
  </si>
  <si>
    <t>吴双璇</t>
  </si>
  <si>
    <t>ENG3008</t>
  </si>
  <si>
    <t>二外（日）（2）</t>
  </si>
  <si>
    <t>13:30-14:30</t>
  </si>
  <si>
    <t>吴宗艺</t>
  </si>
  <si>
    <t>祁亚伟</t>
  </si>
  <si>
    <t>ENG3010</t>
  </si>
  <si>
    <t>商务英语翻译（2）</t>
  </si>
  <si>
    <t>何忠宝</t>
  </si>
  <si>
    <t>ENG3011</t>
  </si>
  <si>
    <t>口译（1）</t>
  </si>
  <si>
    <t>腾讯会议46413779867</t>
  </si>
  <si>
    <t>ENG3013</t>
  </si>
  <si>
    <t>商务英语函电</t>
  </si>
  <si>
    <t>ENG3017</t>
  </si>
  <si>
    <t>旅游英语</t>
  </si>
  <si>
    <t>夏嫣雨</t>
  </si>
  <si>
    <t>ENG3021</t>
  </si>
  <si>
    <t>心理学</t>
  </si>
  <si>
    <t>A32N106</t>
  </si>
  <si>
    <t>ENG3022</t>
  </si>
  <si>
    <t>英语修辞与写作</t>
  </si>
  <si>
    <t>韦虹</t>
  </si>
  <si>
    <t>ENG3024</t>
  </si>
  <si>
    <t>英国文学</t>
  </si>
  <si>
    <t>ENG3026</t>
  </si>
  <si>
    <t>计算机辅助英语教学</t>
  </si>
  <si>
    <t>A3N303</t>
  </si>
  <si>
    <t>ENG4001</t>
  </si>
  <si>
    <t>英语辩论</t>
  </si>
  <si>
    <t>ENG4007</t>
  </si>
  <si>
    <t>英语报刊选读</t>
  </si>
  <si>
    <t>14:45-15:45</t>
  </si>
  <si>
    <t>ENG4012</t>
  </si>
  <si>
    <t>希腊罗马神话</t>
  </si>
  <si>
    <t>葛厚伟</t>
  </si>
  <si>
    <t>ENG4018</t>
  </si>
  <si>
    <t>学术论文写作</t>
  </si>
  <si>
    <t>A1N304</t>
  </si>
  <si>
    <t>ENG4019</t>
  </si>
  <si>
    <t>英语词汇学</t>
  </si>
  <si>
    <t>ENG401X</t>
  </si>
  <si>
    <t>影视英语</t>
  </si>
  <si>
    <t>ENG4023</t>
  </si>
  <si>
    <t>中国文化（英语）</t>
  </si>
  <si>
    <t>ENG4024</t>
  </si>
  <si>
    <t>欧美名篇选读</t>
  </si>
  <si>
    <t>A1N404</t>
  </si>
  <si>
    <t>ENG4025</t>
  </si>
  <si>
    <t>ENG402X</t>
  </si>
  <si>
    <t>希腊罗马故事</t>
  </si>
  <si>
    <t>ENG403X</t>
  </si>
  <si>
    <t>英语歌曲赏析</t>
  </si>
  <si>
    <t>15:40-16:40</t>
  </si>
  <si>
    <t>ENG5010</t>
  </si>
  <si>
    <t>专业八级实训</t>
  </si>
  <si>
    <t>英语1901班;英语1902班</t>
  </si>
  <si>
    <t>QQ304708953</t>
  </si>
  <si>
    <t>刘晴晴（通识）</t>
  </si>
  <si>
    <t>MTH102</t>
  </si>
  <si>
    <t>高等数学I（2）</t>
  </si>
  <si>
    <t>A1W501</t>
  </si>
  <si>
    <t>张静3（通识）</t>
  </si>
  <si>
    <t>朱水源</t>
  </si>
  <si>
    <t>A1S208</t>
  </si>
  <si>
    <t>钱欢</t>
  </si>
  <si>
    <t>王莉</t>
  </si>
  <si>
    <t>束立生</t>
  </si>
  <si>
    <t>张恒</t>
  </si>
  <si>
    <t>16:35-17:35</t>
  </si>
  <si>
    <t>张明望</t>
  </si>
  <si>
    <t>葛靖</t>
  </si>
  <si>
    <t>宋卫东</t>
  </si>
  <si>
    <t>杨鑫</t>
  </si>
  <si>
    <t>张静（通识）</t>
  </si>
  <si>
    <t>宋寿柏</t>
  </si>
  <si>
    <t>黄飞</t>
  </si>
  <si>
    <t>MTH104</t>
  </si>
  <si>
    <t>高等数学II（2）</t>
  </si>
  <si>
    <t>雷震</t>
  </si>
  <si>
    <t>MTH2001</t>
  </si>
  <si>
    <r>
      <rPr>
        <sz val="10"/>
        <rFont val="宋体"/>
        <charset val="134"/>
      </rPr>
      <t>线性代数I</t>
    </r>
    <r>
      <rPr>
        <sz val="10"/>
        <rFont val="Arial"/>
        <charset val="134"/>
      </rPr>
      <t xml:space="preserve">	</t>
    </r>
  </si>
  <si>
    <t>48</t>
  </si>
  <si>
    <t>腾讯会议42629839513</t>
  </si>
  <si>
    <t>腾讯会议92124965599</t>
  </si>
  <si>
    <t>王翠莲</t>
  </si>
  <si>
    <t>MTH2003</t>
  </si>
  <si>
    <t>概率论与数理统计I</t>
  </si>
  <si>
    <t>腾讯会议30855282136</t>
  </si>
  <si>
    <t>马浩</t>
  </si>
  <si>
    <t>刘晓</t>
  </si>
  <si>
    <t>腾讯会议42599585036</t>
  </si>
  <si>
    <t>时慧君</t>
  </si>
  <si>
    <t>郭明乐</t>
  </si>
  <si>
    <t>腾讯会议64475624828</t>
  </si>
  <si>
    <t>夏俊</t>
  </si>
  <si>
    <t>MTH2006</t>
  </si>
  <si>
    <t>工程数学</t>
  </si>
  <si>
    <t>A7N301</t>
  </si>
  <si>
    <t>伍珍香</t>
  </si>
  <si>
    <t>MTH202</t>
  </si>
  <si>
    <t>线性代数II</t>
  </si>
  <si>
    <t>孙玉香</t>
  </si>
  <si>
    <t>腾讯会议46824723381</t>
  </si>
  <si>
    <t>李冠戬</t>
  </si>
  <si>
    <t>朱文杰</t>
  </si>
  <si>
    <t>材料2202班</t>
  </si>
  <si>
    <t>机械2203班</t>
  </si>
  <si>
    <t>施吕蓉</t>
  </si>
  <si>
    <t>车辆2201班</t>
  </si>
  <si>
    <t>腾讯会议7922493991</t>
  </si>
  <si>
    <t>车辆2202班</t>
  </si>
  <si>
    <t>马乐</t>
  </si>
  <si>
    <t>材料2201班</t>
  </si>
  <si>
    <t>孙怡川</t>
  </si>
  <si>
    <t>机械2204班</t>
  </si>
  <si>
    <t>图书馆N817</t>
  </si>
  <si>
    <t>方龙祥</t>
  </si>
  <si>
    <t>腾讯会议55257847174</t>
  </si>
  <si>
    <t>钟家伟</t>
  </si>
  <si>
    <t>MTH206</t>
  </si>
  <si>
    <t>离散数学</t>
  </si>
  <si>
    <t>腾讯会议98733002890</t>
  </si>
  <si>
    <t>叶闻</t>
  </si>
  <si>
    <t>14:30-15:30</t>
  </si>
  <si>
    <t>吕升日</t>
  </si>
  <si>
    <t>储茂权</t>
  </si>
  <si>
    <t>QQ群660985272</t>
  </si>
  <si>
    <t>李伯权</t>
  </si>
  <si>
    <t>腾讯会议38882146779</t>
  </si>
  <si>
    <t>QQ群163858330</t>
  </si>
  <si>
    <t>杨杰</t>
  </si>
  <si>
    <t>MTH3001</t>
  </si>
  <si>
    <t>复变函数与积分变换</t>
  </si>
  <si>
    <t>40</t>
  </si>
  <si>
    <t>刘树德</t>
  </si>
  <si>
    <t>李佳莉</t>
  </si>
  <si>
    <t>PHE1004</t>
  </si>
  <si>
    <t>体育（4）</t>
  </si>
  <si>
    <t>2-16周(双)</t>
  </si>
  <si>
    <t>体育馆</t>
  </si>
  <si>
    <t>13:00-16:00</t>
  </si>
  <si>
    <t>曹春顺</t>
  </si>
  <si>
    <t>王少军</t>
  </si>
  <si>
    <t>尹雷</t>
  </si>
  <si>
    <t>吴猛</t>
  </si>
  <si>
    <t>孙继龙</t>
  </si>
  <si>
    <t>李明</t>
  </si>
  <si>
    <t>潘勇</t>
  </si>
  <si>
    <t>徐永刚</t>
  </si>
  <si>
    <t>倪敏</t>
  </si>
  <si>
    <t>程聪</t>
  </si>
  <si>
    <t>张军骑</t>
  </si>
  <si>
    <t>秦明昆</t>
  </si>
  <si>
    <t>葛蓓</t>
  </si>
  <si>
    <t>邹华刚</t>
  </si>
  <si>
    <t>涂遥</t>
  </si>
  <si>
    <t>陈林</t>
  </si>
  <si>
    <t>奚峰</t>
  </si>
  <si>
    <t>马越</t>
  </si>
  <si>
    <t>王建</t>
  </si>
  <si>
    <t>周坤</t>
  </si>
  <si>
    <t>汪蔷</t>
  </si>
  <si>
    <t>卢玉</t>
  </si>
  <si>
    <t>叶世俊</t>
  </si>
  <si>
    <t>陈思</t>
  </si>
  <si>
    <t>PHE102</t>
  </si>
  <si>
    <t>体育（2）</t>
  </si>
  <si>
    <t>1-15周(单)</t>
  </si>
  <si>
    <t>王中结</t>
  </si>
  <si>
    <t>PHY101</t>
  </si>
  <si>
    <t>大学物理（1）</t>
  </si>
  <si>
    <t>A7N501</t>
  </si>
  <si>
    <t>12:45-13:45</t>
  </si>
  <si>
    <t>于汉伟</t>
  </si>
  <si>
    <t>单正叶</t>
  </si>
  <si>
    <t>孙辉</t>
  </si>
  <si>
    <t>图书馆S804</t>
  </si>
  <si>
    <t>刘峰</t>
  </si>
  <si>
    <t>韩玉龙</t>
  </si>
  <si>
    <t>宫明艳</t>
  </si>
  <si>
    <t>张侃</t>
  </si>
  <si>
    <t>孙金芳</t>
  </si>
  <si>
    <t>刘仁臣</t>
  </si>
  <si>
    <t>王紫宇</t>
  </si>
  <si>
    <t>倪程鹏</t>
  </si>
  <si>
    <t>李化</t>
  </si>
  <si>
    <t>ZCQD1007</t>
  </si>
  <si>
    <t>ZENG3002</t>
  </si>
  <si>
    <t>ZENG3008</t>
  </si>
  <si>
    <t>ZENG3010</t>
  </si>
  <si>
    <t>英汉互译（2）</t>
  </si>
  <si>
    <t>A1S407</t>
  </si>
  <si>
    <t>ZENG3011</t>
  </si>
  <si>
    <t>ZENG3013</t>
  </si>
  <si>
    <t>ZENG3015</t>
  </si>
  <si>
    <t>综合商务英语</t>
  </si>
  <si>
    <t>15:25-16:25</t>
  </si>
  <si>
    <t>ZENG3023</t>
  </si>
  <si>
    <t>英语教学法</t>
  </si>
  <si>
    <t>ZENG3024</t>
  </si>
  <si>
    <t>ZENG3026</t>
  </si>
  <si>
    <t>ZENG4008</t>
  </si>
  <si>
    <t>ZENG4026</t>
  </si>
  <si>
    <t>管理工程学院</t>
  </si>
  <si>
    <t>王春荣</t>
  </si>
  <si>
    <t>ENG3016</t>
  </si>
  <si>
    <t>商务谈判</t>
  </si>
  <si>
    <t>QQ群161860402</t>
  </si>
  <si>
    <t>曹长芳</t>
  </si>
  <si>
    <t>MGT3303</t>
  </si>
  <si>
    <t>人力资源管理</t>
  </si>
  <si>
    <t>A5S503</t>
  </si>
  <si>
    <t>刘贤仕</t>
  </si>
  <si>
    <t>MGT2006</t>
  </si>
  <si>
    <t>财务管理</t>
  </si>
  <si>
    <t>A5S501</t>
  </si>
  <si>
    <t>潘施琴</t>
  </si>
  <si>
    <t>A5N204</t>
  </si>
  <si>
    <t>11:15-12:15</t>
  </si>
  <si>
    <t>梅玉琳</t>
  </si>
  <si>
    <t>A5S506</t>
  </si>
  <si>
    <t>孔庆洋</t>
  </si>
  <si>
    <t>MGT2010</t>
  </si>
  <si>
    <t>财政与金融</t>
  </si>
  <si>
    <t>A5S504</t>
  </si>
  <si>
    <t>徐清清</t>
  </si>
  <si>
    <t>朱敏</t>
  </si>
  <si>
    <t>1-8(双)、9-16</t>
  </si>
  <si>
    <t>张婷</t>
  </si>
  <si>
    <t>王馨</t>
  </si>
  <si>
    <t>史竹生</t>
  </si>
  <si>
    <t>MGT2015</t>
  </si>
  <si>
    <t>管理信息系统</t>
  </si>
  <si>
    <t>理论+实践</t>
  </si>
  <si>
    <t>A5S502</t>
  </si>
  <si>
    <t>1-8、12、16</t>
  </si>
  <si>
    <t>刘伟</t>
  </si>
  <si>
    <t>工管2002班</t>
  </si>
  <si>
    <t>工管2001班</t>
  </si>
  <si>
    <t>财管2002班</t>
  </si>
  <si>
    <t>陈圣飞</t>
  </si>
  <si>
    <t>A5E503</t>
  </si>
  <si>
    <t>游许敏</t>
  </si>
  <si>
    <t>营销2001班</t>
  </si>
  <si>
    <t>营销2002班</t>
  </si>
  <si>
    <t>胡庆十</t>
  </si>
  <si>
    <t>MGT2018</t>
  </si>
  <si>
    <t>统计学原理</t>
  </si>
  <si>
    <t>腾讯会议43068846847</t>
  </si>
  <si>
    <t>09:30-11:30</t>
  </si>
  <si>
    <t>张啸宇</t>
  </si>
  <si>
    <t>1-16(单)</t>
  </si>
  <si>
    <t>MGT3610</t>
  </si>
  <si>
    <t>财务管理前沿专题</t>
  </si>
  <si>
    <t>财管2001班</t>
  </si>
  <si>
    <t>1-6(双)</t>
  </si>
  <si>
    <t>11:30-12:30</t>
  </si>
  <si>
    <t>祁萌</t>
  </si>
  <si>
    <t>胡月</t>
  </si>
  <si>
    <t>理论：1-16(双)；实验：14、16</t>
  </si>
  <si>
    <t>周二（理论）、周三（实验）</t>
  </si>
  <si>
    <t>沈洁婷</t>
  </si>
  <si>
    <t>理论:09:30-10:30 实验:15:40-16:40</t>
  </si>
  <si>
    <t>崔春于</t>
  </si>
  <si>
    <t>1-16(双)</t>
  </si>
  <si>
    <t>周一（理论）、周四（实验）</t>
  </si>
  <si>
    <t>MGT2019</t>
  </si>
  <si>
    <t>经济法</t>
  </si>
  <si>
    <t>钱玉霞</t>
  </si>
  <si>
    <t>A5E505</t>
  </si>
  <si>
    <t>孙蓝蓝</t>
  </si>
  <si>
    <t>钱品炜</t>
  </si>
  <si>
    <t>MGT203</t>
  </si>
  <si>
    <t>西方经济学</t>
  </si>
  <si>
    <t>刘美岩</t>
  </si>
  <si>
    <t>A5S105</t>
  </si>
  <si>
    <t>张尔升</t>
  </si>
  <si>
    <t>郭安琦</t>
  </si>
  <si>
    <t>张庚全</t>
  </si>
  <si>
    <t>华丽</t>
  </si>
  <si>
    <t>A5E501</t>
  </si>
  <si>
    <t>包先建</t>
  </si>
  <si>
    <t>A5E502</t>
  </si>
  <si>
    <t>10:10-11:10</t>
  </si>
  <si>
    <t>周建龙,乔吴清</t>
  </si>
  <si>
    <t>MGT204</t>
  </si>
  <si>
    <t>会计学原理</t>
  </si>
  <si>
    <t>QQ群837606706</t>
  </si>
  <si>
    <t>王芬芬</t>
  </si>
  <si>
    <t>理论:13:00-14:00 实验:14:00-15:00</t>
  </si>
  <si>
    <t>魏海滨</t>
  </si>
  <si>
    <t>A5N403</t>
  </si>
  <si>
    <t>顾银宽</t>
  </si>
  <si>
    <t>ZMGT309</t>
  </si>
  <si>
    <t>专业核心课</t>
  </si>
  <si>
    <t>财管2205班</t>
  </si>
  <si>
    <t>QQ群415605345</t>
  </si>
  <si>
    <t>许仁青</t>
  </si>
  <si>
    <t>QQ群908029640</t>
  </si>
  <si>
    <t>2-4、6-8、10-11、14、16</t>
  </si>
  <si>
    <t>周可</t>
  </si>
  <si>
    <t>江雨燕</t>
  </si>
  <si>
    <t>32+16</t>
  </si>
  <si>
    <t>郭志鹏</t>
  </si>
  <si>
    <t>MGT206</t>
  </si>
  <si>
    <t>经济法I</t>
  </si>
  <si>
    <t>王俊男</t>
  </si>
  <si>
    <t>江月亭</t>
  </si>
  <si>
    <t>MGT214</t>
  </si>
  <si>
    <t>微观经济学</t>
  </si>
  <si>
    <t>MGT301</t>
  </si>
  <si>
    <t>市场营销学I</t>
  </si>
  <si>
    <t>周逢祥</t>
  </si>
  <si>
    <t>腾讯会议68569270354</t>
  </si>
  <si>
    <t>1-7、9-13</t>
  </si>
  <si>
    <t>戴友艳</t>
  </si>
  <si>
    <t>张媛媛</t>
  </si>
  <si>
    <t>MGT302</t>
  </si>
  <si>
    <t>税法</t>
  </si>
  <si>
    <t>16:30-17:30</t>
  </si>
  <si>
    <t>刘晶</t>
  </si>
  <si>
    <t>周文君</t>
  </si>
  <si>
    <t>MGT3202</t>
  </si>
  <si>
    <t>国际贸易理论</t>
  </si>
  <si>
    <t>吕轶群</t>
  </si>
  <si>
    <t>A5N301</t>
  </si>
  <si>
    <t>MGT3208</t>
  </si>
  <si>
    <t>跨境电商实务</t>
  </si>
  <si>
    <t>MGT3211</t>
  </si>
  <si>
    <t>国际结算</t>
  </si>
  <si>
    <t>2-8</t>
  </si>
  <si>
    <t>MGT3212</t>
  </si>
  <si>
    <t>国际经济与贸易前沿专题</t>
  </si>
  <si>
    <t>A5N104</t>
  </si>
  <si>
    <t>江月亭,汪洋（管理）</t>
  </si>
  <si>
    <t>MGT4205</t>
  </si>
  <si>
    <t>证券投资学</t>
  </si>
  <si>
    <t>柯春生</t>
  </si>
  <si>
    <t>MGT3213</t>
  </si>
  <si>
    <t>QQ群283927980</t>
  </si>
  <si>
    <t>朱存梅</t>
  </si>
  <si>
    <t>MGT3215</t>
  </si>
  <si>
    <t>国际经济学</t>
  </si>
  <si>
    <t>A5N103</t>
  </si>
  <si>
    <t>16:40-17:40</t>
  </si>
  <si>
    <t>李德俊</t>
  </si>
  <si>
    <t>微信群</t>
  </si>
  <si>
    <t>刘蓓蕾</t>
  </si>
  <si>
    <t>MGT3504</t>
  </si>
  <si>
    <t>市场调查与预测</t>
  </si>
  <si>
    <t>A5S501
微信群</t>
  </si>
  <si>
    <t>08:20-09:20</t>
  </si>
  <si>
    <t>李光英</t>
  </si>
  <si>
    <t>QQ群564977189</t>
  </si>
  <si>
    <t>蒋庆洋</t>
  </si>
  <si>
    <t>MGT3304</t>
  </si>
  <si>
    <t>企业管理决策</t>
  </si>
  <si>
    <t>QQ群391548628</t>
  </si>
  <si>
    <t>刘翀</t>
  </si>
  <si>
    <t>QQ群465586386</t>
  </si>
  <si>
    <t>4-11</t>
  </si>
  <si>
    <t>孙婉竹</t>
  </si>
  <si>
    <t>MGT3305</t>
  </si>
  <si>
    <t>绩效管理</t>
  </si>
  <si>
    <t>朱立冬</t>
  </si>
  <si>
    <t>MGT3308</t>
  </si>
  <si>
    <t>工商管理专业前沿专题</t>
  </si>
  <si>
    <t xml:space="preserve"> 周三</t>
  </si>
  <si>
    <t>梁爽（管理）</t>
  </si>
  <si>
    <t>MGT3501</t>
  </si>
  <si>
    <t>网络营销</t>
  </si>
  <si>
    <t>刘素梅</t>
  </si>
  <si>
    <t>李欣</t>
  </si>
  <si>
    <t>MGT3510</t>
  </si>
  <si>
    <t>服务营销</t>
  </si>
  <si>
    <t>王汉敏</t>
  </si>
  <si>
    <t>MGT3511</t>
  </si>
  <si>
    <t>物流管理</t>
  </si>
  <si>
    <t>A5N505</t>
  </si>
  <si>
    <t>倪文娟</t>
  </si>
  <si>
    <t>MGT3513</t>
  </si>
  <si>
    <t>营销策划</t>
  </si>
  <si>
    <t>罗媞</t>
  </si>
  <si>
    <t>范苗苗</t>
  </si>
  <si>
    <t>MGT3514</t>
  </si>
  <si>
    <t>邱玲玲</t>
  </si>
  <si>
    <t>MGT3602</t>
  </si>
  <si>
    <t>金融市场学</t>
  </si>
  <si>
    <t>叶超超,花冯涛</t>
  </si>
  <si>
    <t>MGT3605</t>
  </si>
  <si>
    <t>高级财务管理</t>
  </si>
  <si>
    <t>MGT3606</t>
  </si>
  <si>
    <t>财务分析</t>
  </si>
  <si>
    <t>1-8,10、12</t>
  </si>
  <si>
    <t>1-8，10、12</t>
  </si>
  <si>
    <t>李红梅</t>
  </si>
  <si>
    <t>MGT3609</t>
  </si>
  <si>
    <t>纳税筹划</t>
  </si>
  <si>
    <t>1-8，10-16(双)</t>
  </si>
  <si>
    <t>ZMGT411X</t>
  </si>
  <si>
    <t>宋歌</t>
  </si>
  <si>
    <t>MGT4204</t>
  </si>
  <si>
    <t>商务礼仪</t>
  </si>
  <si>
    <t>李妍</t>
  </si>
  <si>
    <t>刘竹林</t>
  </si>
  <si>
    <t>腾讯会议79236826973</t>
  </si>
  <si>
    <t>高晴</t>
  </si>
  <si>
    <t>MGT4207</t>
  </si>
  <si>
    <t>国际商法</t>
  </si>
  <si>
    <t>15:20-16:20</t>
  </si>
  <si>
    <t>刘冰</t>
  </si>
  <si>
    <t>MGT4211</t>
  </si>
  <si>
    <t>国际税收</t>
  </si>
  <si>
    <t>朱媛</t>
  </si>
  <si>
    <t>MGT4213</t>
  </si>
  <si>
    <t>国际金融</t>
  </si>
  <si>
    <t>MGT4301</t>
  </si>
  <si>
    <t>财务报表分析</t>
  </si>
  <si>
    <t>MGT4303</t>
  </si>
  <si>
    <t>项目管理</t>
  </si>
  <si>
    <t>姚韬</t>
  </si>
  <si>
    <t>MGT4401</t>
  </si>
  <si>
    <t>供应链管理</t>
  </si>
  <si>
    <t>QQ群195831583</t>
  </si>
  <si>
    <t>卢晓莉</t>
  </si>
  <si>
    <t>陶飞扬</t>
  </si>
  <si>
    <t>ZMGT214</t>
  </si>
  <si>
    <t>市场调查与预测I</t>
  </si>
  <si>
    <t>MGT4505</t>
  </si>
  <si>
    <t>渠道管理</t>
  </si>
  <si>
    <t>周爱珠</t>
  </si>
  <si>
    <t>MGT4510</t>
  </si>
  <si>
    <t>品牌管理</t>
  </si>
  <si>
    <t>2-9</t>
  </si>
  <si>
    <t>郑保红</t>
  </si>
  <si>
    <t>MGT4602</t>
  </si>
  <si>
    <t>资产评估</t>
  </si>
  <si>
    <t>ZMGT203</t>
  </si>
  <si>
    <t>管理经济学I</t>
  </si>
  <si>
    <t>ZMGT204</t>
  </si>
  <si>
    <t>应用统计学I</t>
  </si>
  <si>
    <t>工管2203班</t>
  </si>
  <si>
    <t>1-8(双)</t>
  </si>
  <si>
    <t>工管2204班</t>
  </si>
  <si>
    <t>ZMGT206</t>
  </si>
  <si>
    <t>A5N102</t>
  </si>
  <si>
    <t>ZMGT208</t>
  </si>
  <si>
    <t>市场调查与预测II</t>
  </si>
  <si>
    <t>胡文怡</t>
  </si>
  <si>
    <t>何晴晴</t>
  </si>
  <si>
    <t>ZMGT213</t>
  </si>
  <si>
    <t>战略管理</t>
  </si>
  <si>
    <t>财管2206班</t>
  </si>
  <si>
    <t>马骥</t>
  </si>
  <si>
    <t>A5S101
QQ群472487358</t>
  </si>
  <si>
    <t>08:30-10:30</t>
  </si>
  <si>
    <t>ZMGT418X</t>
  </si>
  <si>
    <t>新媒体文案创作</t>
  </si>
  <si>
    <t>陈志豪</t>
  </si>
  <si>
    <t>ZMGT215</t>
  </si>
  <si>
    <t>A5E401</t>
  </si>
  <si>
    <t>叶超超</t>
  </si>
  <si>
    <t>ZMGT303</t>
  </si>
  <si>
    <t>创业财务</t>
  </si>
  <si>
    <t>王红梅</t>
  </si>
  <si>
    <t>MGT4502</t>
  </si>
  <si>
    <t>人力资源管理I</t>
  </si>
  <si>
    <t>A5S203</t>
  </si>
  <si>
    <t>王军</t>
  </si>
  <si>
    <t>A5N105</t>
  </si>
  <si>
    <t>ZMGT310</t>
  </si>
  <si>
    <t>ZMGT311</t>
  </si>
  <si>
    <t>中级财务会计（1）</t>
  </si>
  <si>
    <t>ZMGT317</t>
  </si>
  <si>
    <t>营销2205班</t>
  </si>
  <si>
    <t>营销2206班</t>
  </si>
  <si>
    <t>钱黎春</t>
  </si>
  <si>
    <t>ZMGT318</t>
  </si>
  <si>
    <t>QQ群571623256</t>
  </si>
  <si>
    <t>ZMGT319</t>
  </si>
  <si>
    <t>新媒体营销</t>
  </si>
  <si>
    <t>ZMGT320</t>
  </si>
  <si>
    <t>直播策划与运营</t>
  </si>
  <si>
    <t>ZMGT321</t>
  </si>
  <si>
    <t>短视频策划与运营</t>
  </si>
  <si>
    <t>ZMGT404X</t>
  </si>
  <si>
    <t>管理沟通</t>
  </si>
  <si>
    <t>ZMGT405X</t>
  </si>
  <si>
    <t>企业项目管理</t>
  </si>
  <si>
    <t>A5S204</t>
  </si>
  <si>
    <t>12:10-13:10</t>
  </si>
  <si>
    <t xml:space="preserve">8
</t>
  </si>
  <si>
    <t>ZMGT415X</t>
  </si>
  <si>
    <t>企业战略管理</t>
  </si>
  <si>
    <t>卫雨婷</t>
  </si>
  <si>
    <t>A5N504</t>
  </si>
  <si>
    <t>徐虹</t>
  </si>
  <si>
    <t>QQ群1071528651</t>
  </si>
  <si>
    <t>杨康</t>
  </si>
  <si>
    <t>A5E102</t>
  </si>
  <si>
    <t>8</t>
  </si>
  <si>
    <t>大数据与人工智能学院</t>
  </si>
  <si>
    <t>王雪梅</t>
  </si>
  <si>
    <t>CSE2016</t>
  </si>
  <si>
    <t>A6E202</t>
  </si>
  <si>
    <t>CSE2017</t>
  </si>
  <si>
    <t>数据库原理应用与实践</t>
  </si>
  <si>
    <t>江子湛</t>
  </si>
  <si>
    <t>CSE2020</t>
  </si>
  <si>
    <t>专业英语</t>
  </si>
  <si>
    <t>佘星星</t>
  </si>
  <si>
    <t>CSE2021</t>
  </si>
  <si>
    <t>计算机系统导论</t>
  </si>
  <si>
    <t>A6S208</t>
  </si>
  <si>
    <t>王玉堂</t>
  </si>
  <si>
    <t>汪立</t>
  </si>
  <si>
    <t>CSE2022</t>
  </si>
  <si>
    <t>服务端技术原理与应用（Java）</t>
  </si>
  <si>
    <t>13:00-15:00</t>
  </si>
  <si>
    <t>胡超</t>
  </si>
  <si>
    <t>朱德义</t>
  </si>
  <si>
    <t>CSE2030</t>
  </si>
  <si>
    <t>A6N207</t>
  </si>
  <si>
    <t>孙晶晶</t>
  </si>
  <si>
    <t>胡娟</t>
  </si>
  <si>
    <t>CSE206</t>
  </si>
  <si>
    <t>Python程序设计基础</t>
  </si>
  <si>
    <t>高云全</t>
  </si>
  <si>
    <t>QQ群387173051</t>
  </si>
  <si>
    <t>王焕义</t>
  </si>
  <si>
    <t>CSE3003</t>
  </si>
  <si>
    <t>机器学习基础</t>
  </si>
  <si>
    <t>QQ群486025248</t>
  </si>
  <si>
    <t>QQ群443167865</t>
  </si>
  <si>
    <t>胡婷婷</t>
  </si>
  <si>
    <t>CSE3004</t>
  </si>
  <si>
    <t>机器学习应用与实践</t>
  </si>
  <si>
    <t>A6S206</t>
  </si>
  <si>
    <t>高迩倪</t>
  </si>
  <si>
    <t>CSE3007</t>
  </si>
  <si>
    <t>网络爬虫技术</t>
  </si>
  <si>
    <t>12:00-14:00</t>
  </si>
  <si>
    <t>CSE3008</t>
  </si>
  <si>
    <t>网络爬虫技术应用与实践</t>
  </si>
  <si>
    <t>孟威</t>
  </si>
  <si>
    <t>CSE3016</t>
  </si>
  <si>
    <t>A6E201</t>
  </si>
  <si>
    <t>张宝</t>
  </si>
  <si>
    <t>张涛（计算机）</t>
  </si>
  <si>
    <t>CSE3508</t>
  </si>
  <si>
    <t>自然语言处理</t>
  </si>
  <si>
    <t>4-9周</t>
  </si>
  <si>
    <t>QQ群7243309808</t>
  </si>
  <si>
    <t>4-9</t>
  </si>
  <si>
    <t>张家勇</t>
  </si>
  <si>
    <t>CSE3509</t>
  </si>
  <si>
    <t>Spark与集群技术</t>
  </si>
  <si>
    <t>7-10周</t>
  </si>
  <si>
    <t>A6E203</t>
  </si>
  <si>
    <t>7-10</t>
  </si>
  <si>
    <t>CSE3512</t>
  </si>
  <si>
    <t>大数据系统开发与应用</t>
  </si>
  <si>
    <t>孔凡豹,彭飞</t>
  </si>
  <si>
    <t>CSE3513</t>
  </si>
  <si>
    <t>大数据系统开发与应用实验</t>
  </si>
  <si>
    <t>魏国祥</t>
  </si>
  <si>
    <t>CSE3514</t>
  </si>
  <si>
    <t>虚拟化与云计算技术</t>
  </si>
  <si>
    <t>许苏魁</t>
  </si>
  <si>
    <t>CSE3803</t>
  </si>
  <si>
    <t>计算机视觉应用开发与设计</t>
  </si>
  <si>
    <t>王海涛（计算机）</t>
  </si>
  <si>
    <t>CSE3806</t>
  </si>
  <si>
    <t>智能机器人系统设计与体系结构</t>
  </si>
  <si>
    <t>6-10周</t>
  </si>
  <si>
    <t>翟世臣</t>
  </si>
  <si>
    <t>CSE4055</t>
  </si>
  <si>
    <t>数据挖掘基础</t>
  </si>
  <si>
    <t>1-5</t>
  </si>
  <si>
    <t>CSE5016</t>
  </si>
  <si>
    <t>大数据技术综合应用创新实践</t>
  </si>
  <si>
    <t>11-14周</t>
  </si>
  <si>
    <t>11-14</t>
  </si>
  <si>
    <t>孔凡豹</t>
  </si>
  <si>
    <t>张涛（计算机）,程礼磊</t>
  </si>
  <si>
    <t>CSE5018</t>
  </si>
  <si>
    <t>智能应用综合创新实践</t>
  </si>
  <si>
    <t>A6N506</t>
  </si>
  <si>
    <t>18:00-20:00</t>
  </si>
  <si>
    <t>张淮</t>
  </si>
  <si>
    <t>III405X</t>
  </si>
  <si>
    <t>Linux基础教程_测试人员必备</t>
  </si>
  <si>
    <t>12:30-14:00</t>
  </si>
  <si>
    <t>III406X</t>
  </si>
  <si>
    <t>Mysql基础_测试人员必备</t>
  </si>
  <si>
    <t>III502</t>
  </si>
  <si>
    <t>人工智能软件测试综合项目实践</t>
  </si>
  <si>
    <t>余婉风</t>
  </si>
  <si>
    <t>MTH2008</t>
  </si>
  <si>
    <t>应用统计学与R语言建模</t>
  </si>
  <si>
    <t>09:30-11:00</t>
  </si>
  <si>
    <t>15:00-16:30</t>
  </si>
  <si>
    <t>吕增威</t>
  </si>
  <si>
    <t>MTH209</t>
  </si>
  <si>
    <t>应用统计学与R语言建模实践</t>
  </si>
  <si>
    <t>A6S101</t>
  </si>
  <si>
    <t>吴明涛</t>
  </si>
  <si>
    <t>MTH2014</t>
  </si>
  <si>
    <t>A6s208</t>
  </si>
  <si>
    <t>10:00-12:00</t>
  </si>
  <si>
    <t>许梦</t>
  </si>
  <si>
    <t>计算机与软件工程学院</t>
  </si>
  <si>
    <t>王伟（计算机）</t>
  </si>
  <si>
    <t>CSE1002</t>
  </si>
  <si>
    <t>工程应用写作</t>
  </si>
  <si>
    <t>09-16周</t>
  </si>
  <si>
    <t>张文竹</t>
  </si>
  <si>
    <t>A6W201</t>
  </si>
  <si>
    <t>朱家俊</t>
  </si>
  <si>
    <t>A5N202</t>
  </si>
  <si>
    <t>09:00-11:00</t>
  </si>
  <si>
    <t>范玲红</t>
  </si>
  <si>
    <t>牛叶霞</t>
  </si>
  <si>
    <t>CSE2004</t>
  </si>
  <si>
    <t>C语言程序设计基础</t>
  </si>
  <si>
    <t>A6S207</t>
  </si>
  <si>
    <t>何学成</t>
  </si>
  <si>
    <t>QQ群10946533409</t>
  </si>
  <si>
    <t>段微微</t>
  </si>
  <si>
    <t>刘训星</t>
  </si>
  <si>
    <t>腾讯会议
309609651755</t>
  </si>
  <si>
    <t>程其玉</t>
  </si>
  <si>
    <t>CSE209</t>
  </si>
  <si>
    <t>数据库系统</t>
  </si>
  <si>
    <t>宋禄琴</t>
  </si>
  <si>
    <t>袁学松</t>
  </si>
  <si>
    <t>A6N303</t>
  </si>
  <si>
    <t>王婷婷</t>
  </si>
  <si>
    <t>A6E301</t>
  </si>
  <si>
    <t>程云</t>
  </si>
  <si>
    <t>汪洋(计算机)</t>
  </si>
  <si>
    <t>刘剑琴</t>
  </si>
  <si>
    <t>苏婷婷</t>
  </si>
  <si>
    <t>肖文</t>
  </si>
  <si>
    <t>尚敏</t>
  </si>
  <si>
    <t>窦慧敏</t>
  </si>
  <si>
    <t>帅兵</t>
  </si>
  <si>
    <t>A2S206</t>
  </si>
  <si>
    <t>伊芸芸</t>
  </si>
  <si>
    <t>褚润夫</t>
  </si>
  <si>
    <t>CSE2010</t>
  </si>
  <si>
    <t>操作系统原理</t>
  </si>
  <si>
    <t>张云玲</t>
  </si>
  <si>
    <t>宋卫红</t>
  </si>
  <si>
    <t>10:30-12:00</t>
  </si>
  <si>
    <t>余震宇</t>
  </si>
  <si>
    <t>潘敬敏</t>
  </si>
  <si>
    <t>钱鸣静</t>
  </si>
  <si>
    <t>马春燕</t>
  </si>
  <si>
    <t>许凯</t>
  </si>
  <si>
    <t>张乐</t>
  </si>
  <si>
    <t>徐善山</t>
  </si>
  <si>
    <t>李雪静</t>
  </si>
  <si>
    <t>张海民</t>
  </si>
  <si>
    <t>王灿玲</t>
  </si>
  <si>
    <t>周先飞</t>
  </si>
  <si>
    <t>CSE2011</t>
  </si>
  <si>
    <t>计算机组成原理</t>
  </si>
  <si>
    <t>何灏</t>
  </si>
  <si>
    <t>吴锦华</t>
  </si>
  <si>
    <t>程琪</t>
  </si>
  <si>
    <t>朱伟杰</t>
  </si>
  <si>
    <t>李菲</t>
  </si>
  <si>
    <t>孙道清</t>
  </si>
  <si>
    <t>QQ群0961533873</t>
  </si>
  <si>
    <t>郑昊</t>
  </si>
  <si>
    <t>陈乃金</t>
  </si>
  <si>
    <t>石建国</t>
  </si>
  <si>
    <t>程桂花</t>
  </si>
  <si>
    <t>15:35-17:35</t>
  </si>
  <si>
    <t>王成栋</t>
  </si>
  <si>
    <t>柏琪</t>
  </si>
  <si>
    <t>CSE202</t>
  </si>
  <si>
    <t>数据结构与算法</t>
  </si>
  <si>
    <t>鲍家朝</t>
  </si>
  <si>
    <t>程菲</t>
  </si>
  <si>
    <t>A6W304</t>
  </si>
  <si>
    <t>刘琨</t>
  </si>
  <si>
    <t>丁邦旭</t>
  </si>
  <si>
    <t>CSE2024</t>
  </si>
  <si>
    <t>JAVA语言程序设计基础</t>
  </si>
  <si>
    <t>QQ群446704187</t>
  </si>
  <si>
    <t>海深</t>
  </si>
  <si>
    <t>QQ群316282241</t>
  </si>
  <si>
    <t>史金成</t>
  </si>
  <si>
    <t>QQ群565361926</t>
  </si>
  <si>
    <t>秦晓安</t>
  </si>
  <si>
    <t>陈兵</t>
  </si>
  <si>
    <t>沈琼</t>
  </si>
  <si>
    <t>王剑锋</t>
  </si>
  <si>
    <t>CSE203</t>
  </si>
  <si>
    <t>面向对象程序设计（Java）</t>
  </si>
  <si>
    <t>陆小敏</t>
  </si>
  <si>
    <t>蔡雪冰</t>
  </si>
  <si>
    <t>刘蕊</t>
  </si>
  <si>
    <t>韩慧慧</t>
  </si>
  <si>
    <t>何增宇,朱洪军</t>
  </si>
  <si>
    <t>刘晴晴（计算机）</t>
  </si>
  <si>
    <t>13:30-15:30</t>
  </si>
  <si>
    <t>张贵强</t>
  </si>
  <si>
    <t>16:00-18:00</t>
  </si>
  <si>
    <t>孟令兵</t>
  </si>
  <si>
    <t>周旭廷</t>
  </si>
  <si>
    <t>陈言凤</t>
  </si>
  <si>
    <t>许飞</t>
  </si>
  <si>
    <t>刘华敏</t>
  </si>
  <si>
    <t>CSE204</t>
  </si>
  <si>
    <t>面向对象程序设计（C++）</t>
  </si>
  <si>
    <t>李璐</t>
  </si>
  <si>
    <t>A2S208</t>
  </si>
  <si>
    <t>钟志水</t>
  </si>
  <si>
    <t>A6W403</t>
  </si>
  <si>
    <t>刘一迪</t>
  </si>
  <si>
    <t>胡磊</t>
  </si>
  <si>
    <t>谈亮</t>
  </si>
  <si>
    <t>柴诚</t>
  </si>
  <si>
    <t>汪鑫禹</t>
  </si>
  <si>
    <t>张婷婷（计算机）</t>
  </si>
  <si>
    <t>CSE2202</t>
  </si>
  <si>
    <t>WEB前端开发技术I</t>
  </si>
  <si>
    <t>QQ631268026</t>
  </si>
  <si>
    <t>孙宇</t>
  </si>
  <si>
    <t>QQ群7042093427</t>
  </si>
  <si>
    <t>QQ群702105682</t>
  </si>
  <si>
    <t>胡为成</t>
  </si>
  <si>
    <t>CSE3302</t>
  </si>
  <si>
    <t>数据通信与交换技术</t>
  </si>
  <si>
    <t>QQ群6525650901</t>
  </si>
  <si>
    <t>伍岳</t>
  </si>
  <si>
    <t>A6e201</t>
  </si>
  <si>
    <t>杨静</t>
  </si>
  <si>
    <t>CSE3409</t>
  </si>
  <si>
    <t>编译原理</t>
  </si>
  <si>
    <t>高超</t>
  </si>
  <si>
    <t>王万军</t>
  </si>
  <si>
    <t>陶朗</t>
  </si>
  <si>
    <t>祝聪</t>
  </si>
  <si>
    <t>CSE4008</t>
  </si>
  <si>
    <t>软件工程II</t>
  </si>
  <si>
    <t>徐茂生,钟佳杭</t>
  </si>
  <si>
    <t>A6N501</t>
  </si>
  <si>
    <t>姜玮,姜抗</t>
  </si>
  <si>
    <t>孙刚斌,梅宏博</t>
  </si>
  <si>
    <t>沈显芳,鲍兴</t>
  </si>
  <si>
    <t>翟世臣,王喜军</t>
  </si>
  <si>
    <t>刘良琨,胡礼远</t>
  </si>
  <si>
    <t>A6S501</t>
  </si>
  <si>
    <t>蔡兵,张进兵</t>
  </si>
  <si>
    <t>张小华,周建飞</t>
  </si>
  <si>
    <t>陈梦珂</t>
  </si>
  <si>
    <t>A6E501</t>
  </si>
  <si>
    <t>王毅,张家勇</t>
  </si>
  <si>
    <t>张松云</t>
  </si>
  <si>
    <t>陶骏</t>
  </si>
  <si>
    <t>陶健敏</t>
  </si>
  <si>
    <t>蔡兵</t>
  </si>
  <si>
    <t>CSE4015</t>
  </si>
  <si>
    <t>软件项目管理与实践</t>
  </si>
  <si>
    <t>CSE4017</t>
  </si>
  <si>
    <t>大数据技术与应用</t>
  </si>
  <si>
    <t>CSE401X</t>
  </si>
  <si>
    <t>需求分析与系统设计</t>
  </si>
  <si>
    <t>朱宁</t>
  </si>
  <si>
    <t>CSE402X</t>
  </si>
  <si>
    <t>软件产品设计与创新</t>
  </si>
  <si>
    <t>A6W102</t>
  </si>
  <si>
    <t>13:30-16:30</t>
  </si>
  <si>
    <t>CSE4081</t>
  </si>
  <si>
    <t>高级软件开发技术</t>
  </si>
  <si>
    <t>钟佳杭</t>
  </si>
  <si>
    <t>姜玮</t>
  </si>
  <si>
    <t>孙刚斌</t>
  </si>
  <si>
    <t>沈显芳,陶磊</t>
  </si>
  <si>
    <t>刘良琨</t>
  </si>
  <si>
    <t>张小华</t>
  </si>
  <si>
    <t>A6N103</t>
  </si>
  <si>
    <t>宋卫卫</t>
  </si>
  <si>
    <t>A6N101</t>
  </si>
  <si>
    <t>CSE5006</t>
  </si>
  <si>
    <t>软件工程综合实践II</t>
  </si>
  <si>
    <t>田高亮</t>
  </si>
  <si>
    <t>张盛泉</t>
  </si>
  <si>
    <t>A6N505</t>
  </si>
  <si>
    <t>司鸿毅</t>
  </si>
  <si>
    <t>伍岳,张海民</t>
  </si>
  <si>
    <t>汪婷婷</t>
  </si>
  <si>
    <t>III401X</t>
  </si>
  <si>
    <t>知识产权理论与实务</t>
  </si>
  <si>
    <t>图书馆八楼科技处</t>
  </si>
  <si>
    <t>沈显芳,舒东</t>
  </si>
  <si>
    <t>III408X</t>
  </si>
  <si>
    <t>智能算法与应用</t>
  </si>
  <si>
    <t>王永峰</t>
  </si>
  <si>
    <t>III416X</t>
  </si>
  <si>
    <t>大数据存储与处理基础</t>
  </si>
  <si>
    <t>QQ862293777</t>
  </si>
  <si>
    <t>III4109X</t>
  </si>
  <si>
    <t>嵌入式软件设计</t>
  </si>
  <si>
    <t>III420X</t>
  </si>
  <si>
    <t>物联网技术</t>
  </si>
  <si>
    <t>沈显芳</t>
  </si>
  <si>
    <t>III504</t>
  </si>
  <si>
    <t>智能软件系统综合项目实践</t>
  </si>
  <si>
    <t>7-16周</t>
  </si>
  <si>
    <t>朱宁,郭雅杰,刘剑琴</t>
  </si>
  <si>
    <t>III506</t>
  </si>
  <si>
    <t>汽车电子嵌入式软件综合项目</t>
  </si>
  <si>
    <t>高旭（计算机）</t>
  </si>
  <si>
    <t>ZCSE102</t>
  </si>
  <si>
    <t>办公自动化</t>
  </si>
  <si>
    <t>艺术设计学院</t>
  </si>
  <si>
    <t>蔡琪慧</t>
  </si>
  <si>
    <t>ZAAD321</t>
  </si>
  <si>
    <t>招贴设计</t>
  </si>
  <si>
    <t>2-4周</t>
  </si>
  <si>
    <t>视传2203班</t>
  </si>
  <si>
    <t>A11W201</t>
  </si>
  <si>
    <t>1-3</t>
  </si>
  <si>
    <t>6-8周</t>
  </si>
  <si>
    <t>视传2204班</t>
  </si>
  <si>
    <t>5-7</t>
  </si>
  <si>
    <t>AAD3414</t>
  </si>
  <si>
    <t>视传2101班</t>
  </si>
  <si>
    <t>8周</t>
  </si>
  <si>
    <t>9</t>
  </si>
  <si>
    <t>5周</t>
  </si>
  <si>
    <t>5-6</t>
  </si>
  <si>
    <t>1周</t>
  </si>
  <si>
    <t>1-2</t>
  </si>
  <si>
    <t>曹园园</t>
  </si>
  <si>
    <t>AAD2629</t>
  </si>
  <si>
    <t>VR三维建模（1）</t>
  </si>
  <si>
    <t>A11S310</t>
  </si>
  <si>
    <t>数媒2101班</t>
  </si>
  <si>
    <t>2-10周</t>
  </si>
  <si>
    <t>A11S305</t>
  </si>
  <si>
    <t>1</t>
  </si>
  <si>
    <t>2-3周</t>
  </si>
  <si>
    <t>2-3</t>
  </si>
  <si>
    <t>12周</t>
  </si>
  <si>
    <t>12</t>
  </si>
  <si>
    <t>柴芸</t>
  </si>
  <si>
    <t>AAD2632</t>
  </si>
  <si>
    <t>视频剪辑</t>
  </si>
  <si>
    <t>数媒2001班</t>
  </si>
  <si>
    <t>陈军</t>
  </si>
  <si>
    <t>AAD431X</t>
  </si>
  <si>
    <t>视听语言</t>
  </si>
  <si>
    <t>5-12周</t>
  </si>
  <si>
    <t>5-9（单）、10</t>
  </si>
  <si>
    <t>陈倪</t>
  </si>
  <si>
    <t>AAD304</t>
  </si>
  <si>
    <t>数字剪辑艺术</t>
  </si>
  <si>
    <t>动画2202班</t>
  </si>
  <si>
    <t>A11N103</t>
  </si>
  <si>
    <t>动画2201班</t>
  </si>
  <si>
    <t>AAD4301</t>
  </si>
  <si>
    <t>影视光线与照明技巧</t>
  </si>
  <si>
    <t>3-6周</t>
  </si>
  <si>
    <t>3-6</t>
  </si>
  <si>
    <t>陈玥</t>
  </si>
  <si>
    <t>AAD3333</t>
  </si>
  <si>
    <t>动画视觉创意设计</t>
  </si>
  <si>
    <t>3-8周</t>
  </si>
  <si>
    <t>动画2101班</t>
  </si>
  <si>
    <t>A11NS308</t>
  </si>
  <si>
    <t>3-8</t>
  </si>
  <si>
    <t>A11NS409</t>
  </si>
  <si>
    <t>AAD302</t>
  </si>
  <si>
    <t>动画造型设计（速写+角色+场景）</t>
  </si>
  <si>
    <t>5-10周</t>
  </si>
  <si>
    <t>A11W205</t>
  </si>
  <si>
    <t>5-10</t>
  </si>
  <si>
    <t>陈阵</t>
  </si>
  <si>
    <t>AAD3572</t>
  </si>
  <si>
    <t>SketchUp建筑设计Ⅱ</t>
  </si>
  <si>
    <t>环设2002班</t>
  </si>
  <si>
    <t>2-4</t>
  </si>
  <si>
    <t>A2S503</t>
  </si>
  <si>
    <t>AAD235</t>
  </si>
  <si>
    <t>环境空间周三维设计</t>
  </si>
  <si>
    <t>A11N305</t>
  </si>
  <si>
    <t>AAD3542</t>
  </si>
  <si>
    <t>景观照明设计</t>
  </si>
  <si>
    <t>3-4周</t>
  </si>
  <si>
    <t>环设2001班</t>
  </si>
  <si>
    <t>A1N306</t>
  </si>
  <si>
    <t>3-4</t>
  </si>
  <si>
    <t>AAD5507</t>
  </si>
  <si>
    <t>景观专项设计II</t>
  </si>
  <si>
    <t>董可木</t>
  </si>
  <si>
    <t>AAD234</t>
  </si>
  <si>
    <t>周三维构成基础</t>
  </si>
  <si>
    <t>A2N401</t>
  </si>
  <si>
    <t xml:space="preserve">周一 </t>
  </si>
  <si>
    <t>范李敏</t>
  </si>
  <si>
    <t>AAD3615</t>
  </si>
  <si>
    <t>UI界面设计</t>
  </si>
  <si>
    <t>4-16周</t>
  </si>
  <si>
    <t>4-16</t>
  </si>
  <si>
    <t>6周</t>
  </si>
  <si>
    <t>6</t>
  </si>
  <si>
    <t>顾梅</t>
  </si>
  <si>
    <t>AAD5411</t>
  </si>
  <si>
    <t>专题设计（3）</t>
  </si>
  <si>
    <t>1-3周</t>
  </si>
  <si>
    <t>视传2001班</t>
  </si>
  <si>
    <t>A11N405</t>
  </si>
  <si>
    <t>韩旭</t>
  </si>
  <si>
    <t>AAD228</t>
  </si>
  <si>
    <t>二维图形设计（2）</t>
  </si>
  <si>
    <t>4-5</t>
  </si>
  <si>
    <t>AAD432X</t>
  </si>
  <si>
    <t>模型设计与制作</t>
  </si>
  <si>
    <t>何建波</t>
  </si>
  <si>
    <t>ZAAD6027</t>
  </si>
  <si>
    <t>装饰艺术</t>
  </si>
  <si>
    <t>A2N502</t>
  </si>
  <si>
    <t>胡芮瑞</t>
  </si>
  <si>
    <t>ZAAD301</t>
  </si>
  <si>
    <t>设计制图与透视</t>
  </si>
  <si>
    <t xml:space="preserve">     A2E501</t>
  </si>
  <si>
    <t>5-6周</t>
  </si>
  <si>
    <t>AAD3255</t>
  </si>
  <si>
    <t>数字化设计及3D打印技术</t>
  </si>
  <si>
    <t>产品2001班</t>
  </si>
  <si>
    <t>A11N307</t>
  </si>
  <si>
    <t>6-8</t>
  </si>
  <si>
    <t>AAD3241</t>
  </si>
  <si>
    <t>智能产品设计</t>
  </si>
  <si>
    <t>11-12周</t>
  </si>
  <si>
    <t>11-12</t>
  </si>
  <si>
    <t>胡亚男</t>
  </si>
  <si>
    <t>AAD4626</t>
  </si>
  <si>
    <t>信息可视化设计</t>
  </si>
  <si>
    <t>A3N504</t>
  </si>
  <si>
    <t>3</t>
  </si>
  <si>
    <t>AAD5215</t>
  </si>
  <si>
    <t>综合课程训练（2）</t>
  </si>
  <si>
    <t>产品2101班</t>
  </si>
  <si>
    <t>15</t>
  </si>
  <si>
    <t>黄秋妍</t>
  </si>
  <si>
    <t>ZAAD6018</t>
  </si>
  <si>
    <t>公共艺术设计</t>
  </si>
  <si>
    <t>环设2204班</t>
  </si>
  <si>
    <t>A5S201</t>
  </si>
  <si>
    <t>环设2203班</t>
  </si>
  <si>
    <t>A3N406</t>
  </si>
  <si>
    <t>环境空间三维设计</t>
  </si>
  <si>
    <t>10-12周(双),13-16周</t>
  </si>
  <si>
    <t>A2N203</t>
  </si>
  <si>
    <t>10-12(双),13-16</t>
  </si>
  <si>
    <t>8-9周</t>
  </si>
  <si>
    <t>8-9</t>
  </si>
  <si>
    <t>金亮</t>
  </si>
  <si>
    <t>AAD3560</t>
  </si>
  <si>
    <t>3DMAX室内表现II</t>
  </si>
  <si>
    <t>10-12周</t>
  </si>
  <si>
    <t>A11S212</t>
  </si>
  <si>
    <t>10-12</t>
  </si>
  <si>
    <t>李春开</t>
  </si>
  <si>
    <t>AAD2630</t>
  </si>
  <si>
    <t>Java面向对象程序设计（1）</t>
  </si>
  <si>
    <t>3-10周</t>
  </si>
  <si>
    <t>6-7周</t>
  </si>
  <si>
    <t>6-7</t>
  </si>
  <si>
    <t>李广栋</t>
  </si>
  <si>
    <t>AAD2221</t>
  </si>
  <si>
    <t>产品营销策划</t>
  </si>
  <si>
    <t>12-14周</t>
  </si>
  <si>
    <t>A11S309</t>
  </si>
  <si>
    <t>A3N501</t>
  </si>
  <si>
    <t>ZAAD202</t>
  </si>
  <si>
    <t>视觉风格创意</t>
  </si>
  <si>
    <t>产品2204班</t>
  </si>
  <si>
    <t>A11N306</t>
  </si>
  <si>
    <t>AAD3256</t>
  </si>
  <si>
    <t>用户需求分析</t>
  </si>
  <si>
    <t>产品2002班</t>
  </si>
  <si>
    <t>李任梅</t>
  </si>
  <si>
    <t>AAD416X</t>
  </si>
  <si>
    <t>民间艺术</t>
  </si>
  <si>
    <t>AAD213</t>
  </si>
  <si>
    <t>平面形态设计基础</t>
  </si>
  <si>
    <t>1-10周,12-14周</t>
  </si>
  <si>
    <t>3-10，12-16</t>
  </si>
  <si>
    <t>12-14</t>
  </si>
  <si>
    <t>李卓娟</t>
  </si>
  <si>
    <t>AAD414X</t>
  </si>
  <si>
    <t>世界平面设计史</t>
  </si>
  <si>
    <t>A2S212</t>
  </si>
  <si>
    <t>梁若翔</t>
  </si>
  <si>
    <t>AAD3003</t>
  </si>
  <si>
    <t>设计心理学</t>
  </si>
  <si>
    <t>ZAAD423X</t>
  </si>
  <si>
    <t>文创产品设计</t>
  </si>
  <si>
    <t>AAD4419</t>
  </si>
  <si>
    <t>文化元素和产品设计</t>
  </si>
  <si>
    <t>ZAAD327</t>
  </si>
  <si>
    <t>14-16周</t>
  </si>
  <si>
    <t>14-16</t>
  </si>
  <si>
    <t>13周</t>
  </si>
  <si>
    <t>13</t>
  </si>
  <si>
    <t>5-7周</t>
  </si>
  <si>
    <t>视传2002班</t>
  </si>
  <si>
    <t>刘春亭</t>
  </si>
  <si>
    <t>AAD2218</t>
  </si>
  <si>
    <t>产品设计表现</t>
  </si>
  <si>
    <t>A2N501</t>
  </si>
  <si>
    <t>刘凯凯</t>
  </si>
  <si>
    <t>AAD2328</t>
  </si>
  <si>
    <t>建筑漫游创作</t>
  </si>
  <si>
    <t>2-8周</t>
  </si>
  <si>
    <t>动画2001班</t>
  </si>
  <si>
    <t>A11S308</t>
  </si>
  <si>
    <t>刘彦希</t>
  </si>
  <si>
    <t>AAD5617</t>
  </si>
  <si>
    <t>综合课程训练（1）</t>
  </si>
  <si>
    <t>6-11周</t>
  </si>
  <si>
    <t>6-11</t>
  </si>
  <si>
    <t>AAD5618</t>
  </si>
  <si>
    <t>A11N404</t>
  </si>
  <si>
    <t>卢晓红</t>
  </si>
  <si>
    <t>骆琼</t>
  </si>
  <si>
    <t>ZAAD6008</t>
  </si>
  <si>
    <t>居住空间设计</t>
  </si>
  <si>
    <t>孟洁</t>
  </si>
  <si>
    <t>ZAAD413X</t>
  </si>
  <si>
    <t>标志设计</t>
  </si>
  <si>
    <t>A2S302</t>
  </si>
  <si>
    <t>潘云</t>
  </si>
  <si>
    <t>ZAAD6014</t>
  </si>
  <si>
    <t>建筑环境设计</t>
  </si>
  <si>
    <t>A11E105</t>
  </si>
  <si>
    <t>钱琳</t>
  </si>
  <si>
    <t>AAD3215</t>
  </si>
  <si>
    <t>产品开发设计</t>
  </si>
  <si>
    <t>邵振奇</t>
  </si>
  <si>
    <t>AAD303</t>
  </si>
  <si>
    <t>中外动画史</t>
  </si>
  <si>
    <t>施成</t>
  </si>
  <si>
    <t>AAD224</t>
  </si>
  <si>
    <t>版式设计</t>
  </si>
  <si>
    <t>A3S402</t>
  </si>
  <si>
    <t>10-12周(双)</t>
  </si>
  <si>
    <t>10-12(双)</t>
  </si>
  <si>
    <t>AAD3415</t>
  </si>
  <si>
    <t>品牌形象设计</t>
  </si>
  <si>
    <t>A3N502</t>
  </si>
  <si>
    <t>ZAAD322</t>
  </si>
  <si>
    <t>9周</t>
  </si>
  <si>
    <t>史谦</t>
  </si>
  <si>
    <t>AAD3334</t>
  </si>
  <si>
    <t>高级特效合成设计</t>
  </si>
  <si>
    <t>AAD3336</t>
  </si>
  <si>
    <t>建筑动画后期设计</t>
  </si>
  <si>
    <t>舒倩</t>
  </si>
  <si>
    <t>AAD4416</t>
  </si>
  <si>
    <t>传统纹样再设计</t>
  </si>
  <si>
    <t>A2S405</t>
  </si>
  <si>
    <t>A3N508</t>
  </si>
  <si>
    <t>1-10，12-14</t>
  </si>
  <si>
    <t>AAD4417</t>
  </si>
  <si>
    <t>A2N403</t>
  </si>
  <si>
    <t>宋夏吟秋</t>
  </si>
  <si>
    <t>ZAAD6013</t>
  </si>
  <si>
    <t>材料与构造</t>
  </si>
  <si>
    <t>AAD3201</t>
  </si>
  <si>
    <t>人机工程学</t>
  </si>
  <si>
    <t>A2N402</t>
  </si>
  <si>
    <t>AAD4508</t>
  </si>
  <si>
    <t>中外建筑史</t>
  </si>
  <si>
    <t>环设2101班</t>
  </si>
  <si>
    <t>15-17</t>
  </si>
  <si>
    <t>苏乐</t>
  </si>
  <si>
    <t>AAD3518</t>
  </si>
  <si>
    <t>室内设计II</t>
  </si>
  <si>
    <t>10-16周</t>
  </si>
  <si>
    <t>A11N104</t>
  </si>
  <si>
    <t>AAD5506</t>
  </si>
  <si>
    <t>室内专项设计II</t>
  </si>
  <si>
    <t>孙浩成</t>
  </si>
  <si>
    <t>8-10周</t>
  </si>
  <si>
    <t>7-12</t>
  </si>
  <si>
    <t>AAD3554</t>
  </si>
  <si>
    <t>室内陈设I</t>
  </si>
  <si>
    <t>ZAAD6009</t>
  </si>
  <si>
    <t>住宅区景观设计</t>
  </si>
  <si>
    <t>孙亮</t>
  </si>
  <si>
    <t>AAD5314</t>
  </si>
  <si>
    <t>综合项目设计III</t>
  </si>
  <si>
    <t>动画2002班</t>
  </si>
  <si>
    <t>陶钧</t>
  </si>
  <si>
    <t>AAD3425</t>
  </si>
  <si>
    <t>广告文案写作</t>
  </si>
  <si>
    <t>A1N405</t>
  </si>
  <si>
    <t>AAD3445</t>
  </si>
  <si>
    <t>视频拍摄与剪辑</t>
  </si>
  <si>
    <t>汪怡凡</t>
  </si>
  <si>
    <t>AAD3570</t>
  </si>
  <si>
    <t>设计交流与表达Ⅲ</t>
  </si>
  <si>
    <t>AAD3520</t>
  </si>
  <si>
    <t>室内设计IV</t>
  </si>
  <si>
    <t>7-12周</t>
  </si>
  <si>
    <t>王淮梁</t>
  </si>
  <si>
    <t>AAD3569</t>
  </si>
  <si>
    <t>环境设施设计</t>
  </si>
  <si>
    <t>王勤勤</t>
  </si>
  <si>
    <t>AAD3418</t>
  </si>
  <si>
    <t>书籍设计</t>
  </si>
  <si>
    <t>7-9</t>
  </si>
  <si>
    <t>AAD3419</t>
  </si>
  <si>
    <t>网页设计</t>
  </si>
  <si>
    <t>4-5周</t>
  </si>
  <si>
    <t>王雅微</t>
  </si>
  <si>
    <t>AAD238</t>
  </si>
  <si>
    <t>设计思维与方法</t>
  </si>
  <si>
    <t>A2N506</t>
  </si>
  <si>
    <t>AAD413X</t>
  </si>
  <si>
    <t>王愿石</t>
  </si>
  <si>
    <t>13-15</t>
  </si>
  <si>
    <t>8-9、10-12(双)</t>
  </si>
  <si>
    <t>王子凡</t>
  </si>
  <si>
    <t>AAD2220</t>
  </si>
  <si>
    <t>产品造型设计</t>
  </si>
  <si>
    <t>8-10</t>
  </si>
  <si>
    <t>AAD3240</t>
  </si>
  <si>
    <t>温馨</t>
  </si>
  <si>
    <t>AAD3230</t>
  </si>
  <si>
    <t>互联网技术与应用</t>
  </si>
  <si>
    <t>A2N104</t>
  </si>
  <si>
    <t>ZAAD407</t>
  </si>
  <si>
    <t>交互专题设计</t>
  </si>
  <si>
    <t>12-13周</t>
  </si>
  <si>
    <t>A2E501</t>
  </si>
  <si>
    <t>12-13</t>
  </si>
  <si>
    <t>11周</t>
  </si>
  <si>
    <t>11</t>
  </si>
  <si>
    <t>AAD3242</t>
  </si>
  <si>
    <t>生活用品设计</t>
  </si>
  <si>
    <t>产品2203班</t>
  </si>
  <si>
    <t>吴含</t>
  </si>
  <si>
    <t>AAD3553</t>
  </si>
  <si>
    <t>设计交流与表达II</t>
  </si>
  <si>
    <t>A11N207</t>
  </si>
  <si>
    <t>吴杰的</t>
  </si>
  <si>
    <t>AAD305</t>
  </si>
  <si>
    <t>动画故事设计（剧本写作+分镜头设计）</t>
  </si>
  <si>
    <t>吴杰的,许倩芸</t>
  </si>
  <si>
    <t>A11S409</t>
  </si>
  <si>
    <t>吴来安</t>
  </si>
  <si>
    <t>AAD2327</t>
  </si>
  <si>
    <t>TVC广告创作</t>
  </si>
  <si>
    <t>5-9周</t>
  </si>
  <si>
    <t>伍鹏飞</t>
  </si>
  <si>
    <t>AAD4320</t>
  </si>
  <si>
    <t>绘本创作</t>
  </si>
  <si>
    <t>夏雪艳</t>
  </si>
  <si>
    <t>AAD3335</t>
  </si>
  <si>
    <t>C4D动画表现</t>
  </si>
  <si>
    <t>AAD2332</t>
  </si>
  <si>
    <t>栏目包装设计</t>
  </si>
  <si>
    <t>10-11周</t>
  </si>
  <si>
    <t>10-11</t>
  </si>
  <si>
    <t>邢龙</t>
  </si>
  <si>
    <t>徐昭鑫</t>
  </si>
  <si>
    <t>AAD2219</t>
  </si>
  <si>
    <t>产品模型制作工艺</t>
  </si>
  <si>
    <t>A11S408</t>
  </si>
  <si>
    <t>ZAAD302</t>
  </si>
  <si>
    <t>14周</t>
  </si>
  <si>
    <t>14</t>
  </si>
  <si>
    <t>AAD3258</t>
  </si>
  <si>
    <t>设计效果心理评价</t>
  </si>
  <si>
    <t>许倩芸</t>
  </si>
  <si>
    <t>AAD205</t>
  </si>
  <si>
    <t>互动艺术创新思维</t>
  </si>
  <si>
    <t>薛遥</t>
  </si>
  <si>
    <t>AAD3257</t>
  </si>
  <si>
    <t>可视化图形设计</t>
  </si>
  <si>
    <t>2-5周</t>
  </si>
  <si>
    <t>2-5</t>
  </si>
  <si>
    <t>AAD401X</t>
  </si>
  <si>
    <t>摄影</t>
  </si>
  <si>
    <t>A3S403</t>
  </si>
  <si>
    <t>杨芳</t>
  </si>
  <si>
    <t>AAD3430</t>
  </si>
  <si>
    <t>展示设计</t>
  </si>
  <si>
    <t>A3S404</t>
  </si>
  <si>
    <t>ZAAD521</t>
  </si>
  <si>
    <t>专题设计（1）</t>
  </si>
  <si>
    <t>姚松</t>
  </si>
  <si>
    <t>ZAAD6006</t>
  </si>
  <si>
    <t>环境设计制图AutoCAD II</t>
  </si>
  <si>
    <t>AAD3532</t>
  </si>
  <si>
    <t>景观设计IV</t>
  </si>
  <si>
    <t>叶克军</t>
  </si>
  <si>
    <t>A10N703</t>
  </si>
  <si>
    <t>余超</t>
  </si>
  <si>
    <t>三维构成基础</t>
  </si>
  <si>
    <t>詹学军</t>
  </si>
  <si>
    <t>张灿</t>
  </si>
  <si>
    <t>ZAAD328</t>
  </si>
  <si>
    <t>动态图形设计</t>
  </si>
  <si>
    <t>5</t>
  </si>
  <si>
    <t>2</t>
  </si>
  <si>
    <t>AAD3416</t>
  </si>
  <si>
    <t>品牌包装设计</t>
  </si>
  <si>
    <t>张超</t>
  </si>
  <si>
    <t>AAD4625</t>
  </si>
  <si>
    <t>ivx制作</t>
  </si>
  <si>
    <t>6、8</t>
  </si>
  <si>
    <t>AAD3619</t>
  </si>
  <si>
    <t>虚拟现实设计开发（2）</t>
  </si>
  <si>
    <t>4-8周</t>
  </si>
  <si>
    <t>4周</t>
  </si>
  <si>
    <t>4</t>
  </si>
  <si>
    <t>AAD3620</t>
  </si>
  <si>
    <t>运营与推广</t>
  </si>
  <si>
    <t>AAD5201</t>
  </si>
  <si>
    <t>专项训练（4）</t>
  </si>
  <si>
    <t>张荻</t>
  </si>
  <si>
    <t>AAD5303</t>
  </si>
  <si>
    <t>综合课题训练（3）</t>
  </si>
  <si>
    <t>张洪亮</t>
  </si>
  <si>
    <t>AAD352</t>
  </si>
  <si>
    <t>8-10周,12-16周</t>
  </si>
  <si>
    <t>8-10,12-16</t>
  </si>
  <si>
    <t>张洪亮,刘春亭</t>
  </si>
  <si>
    <t>张涛（艺术）</t>
  </si>
  <si>
    <t>AAD236</t>
  </si>
  <si>
    <t>环境艺术制图</t>
  </si>
  <si>
    <t>AAD5516</t>
  </si>
  <si>
    <t>设计表达与空间造型II</t>
  </si>
  <si>
    <t>张子玥</t>
  </si>
  <si>
    <t>AAD5216</t>
  </si>
  <si>
    <t>综合课程训练（3）</t>
  </si>
  <si>
    <t>赵成</t>
  </si>
  <si>
    <t>ZAAD403</t>
  </si>
  <si>
    <t>产品包装设计</t>
  </si>
  <si>
    <t>ZAAD406</t>
  </si>
  <si>
    <t>赵虹</t>
  </si>
  <si>
    <t>AAD3417</t>
  </si>
  <si>
    <t>广告创意策划</t>
  </si>
  <si>
    <t>周建</t>
  </si>
  <si>
    <t>AAD3250</t>
  </si>
  <si>
    <t>UX案例剖析与选题实践</t>
  </si>
  <si>
    <t>周彤</t>
  </si>
  <si>
    <t>AAD356</t>
  </si>
  <si>
    <t>产品设计程序与方法</t>
  </si>
  <si>
    <t xml:space="preserve">2-4 </t>
  </si>
  <si>
    <t>AAD2217</t>
  </si>
  <si>
    <t>A2N408</t>
  </si>
  <si>
    <t>A5N205</t>
  </si>
  <si>
    <t>朱宇婷</t>
  </si>
  <si>
    <t>AAD3424</t>
  </si>
  <si>
    <t>插画设计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</si>
</sst>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m&quot;月&quot;d&quot;日&quot;;@"/>
    <numFmt numFmtId="178" formatCode="h:mm;@"/>
  </numFmts>
  <fonts count="33"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10"/>
      <color indexed="8"/>
      <name val="宋体"/>
      <charset val="134"/>
    </font>
    <font>
      <b/>
      <sz val="16"/>
      <name val="黑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0"/>
      <name val="SimSun"/>
      <charset val="134"/>
    </font>
    <font>
      <sz val="10"/>
      <color theme="1"/>
      <name val="宋体"/>
      <charset val="134"/>
    </font>
    <font>
      <sz val="12"/>
      <color theme="1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18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7" borderId="19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22" applyNumberFormat="0" applyAlignment="0" applyProtection="0">
      <alignment vertical="center"/>
    </xf>
    <xf numFmtId="0" fontId="26" fillId="11" borderId="18" applyNumberFormat="0" applyAlignment="0" applyProtection="0">
      <alignment vertical="center"/>
    </xf>
    <xf numFmtId="0" fontId="27" fillId="12" borderId="23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72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NumberFormat="1" applyFont="1" applyFill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6" fillId="0" borderId="0" xfId="0" applyNumberFormat="1" applyFont="1" applyFill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>
      <alignment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center" vertical="center" wrapText="1"/>
    </xf>
    <xf numFmtId="176" fontId="9" fillId="0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58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176" fontId="6" fillId="0" borderId="8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Fill="1" applyBorder="1" applyAlignment="1">
      <alignment horizontal="center" vertical="center" wrapText="1"/>
    </xf>
    <xf numFmtId="0" fontId="6" fillId="0" borderId="16" xfId="0" applyNumberFormat="1" applyFont="1" applyFill="1" applyBorder="1" applyAlignment="1">
      <alignment horizontal="center" vertical="center" wrapText="1"/>
    </xf>
    <xf numFmtId="0" fontId="6" fillId="0" borderId="17" xfId="0" applyNumberFormat="1" applyFont="1" applyFill="1" applyBorder="1" applyAlignment="1">
      <alignment horizontal="center" vertical="center" wrapText="1"/>
    </xf>
    <xf numFmtId="176" fontId="6" fillId="0" borderId="16" xfId="0" applyNumberFormat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177" fontId="6" fillId="0" borderId="2" xfId="0" applyNumberFormat="1" applyFont="1" applyBorder="1" applyAlignment="1">
      <alignment horizontal="center" vertical="center" wrapText="1"/>
    </xf>
    <xf numFmtId="178" fontId="6" fillId="0" borderId="2" xfId="0" applyNumberFormat="1" applyFont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/>
    <xf numFmtId="0" fontId="4" fillId="0" borderId="0" xfId="0" applyNumberFormat="1" applyFont="1" applyFill="1" applyAlignment="1"/>
    <xf numFmtId="0" fontId="6" fillId="0" borderId="0" xfId="0" applyNumberFormat="1" applyFont="1" applyFill="1" applyAlignment="1">
      <alignment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>
      <alignment vertical="center"/>
    </xf>
    <xf numFmtId="0" fontId="6" fillId="0" borderId="1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Q2040"/>
  <sheetViews>
    <sheetView tabSelected="1" workbookViewId="0">
      <selection activeCell="M6" sqref="M6"/>
    </sheetView>
  </sheetViews>
  <sheetFormatPr defaultColWidth="9" defaultRowHeight="14.4"/>
  <cols>
    <col min="1" max="1" width="6" customWidth="1"/>
    <col min="2" max="7" width="11" customWidth="1"/>
    <col min="8" max="8" width="8.66666666666667" customWidth="1"/>
    <col min="9" max="13" width="11" customWidth="1"/>
    <col min="14" max="14" width="14" customWidth="1"/>
    <col min="15" max="16" width="8.44444444444444" customWidth="1"/>
  </cols>
  <sheetData>
    <row r="1" ht="20.4" spans="1:16">
      <c r="A1" s="8" t="s">
        <v>0</v>
      </c>
      <c r="B1" s="8"/>
      <c r="C1" s="8"/>
      <c r="D1" s="8"/>
      <c r="E1" s="8"/>
      <c r="F1" s="8"/>
      <c r="G1" s="8"/>
      <c r="H1" s="8"/>
      <c r="I1" s="8"/>
      <c r="J1" s="14"/>
      <c r="K1" s="14"/>
      <c r="L1" s="14"/>
      <c r="M1" s="14"/>
      <c r="N1" s="14"/>
      <c r="O1" s="14"/>
      <c r="P1" s="14"/>
    </row>
    <row r="2" spans="1:16">
      <c r="A2" s="9"/>
      <c r="B2" s="10"/>
      <c r="C2" s="10"/>
      <c r="D2" s="10"/>
      <c r="E2" s="10"/>
      <c r="F2" s="10"/>
      <c r="G2" s="10"/>
      <c r="H2" s="10"/>
      <c r="I2" s="10"/>
      <c r="J2" s="15"/>
      <c r="K2" s="15"/>
      <c r="L2" s="16"/>
      <c r="M2" s="16"/>
      <c r="N2" s="17"/>
      <c r="O2" s="17"/>
      <c r="P2" s="17"/>
    </row>
    <row r="3" spans="1:16">
      <c r="A3" s="11"/>
      <c r="B3" s="11"/>
      <c r="C3" s="11"/>
      <c r="D3" s="11"/>
      <c r="E3" s="11"/>
      <c r="F3" s="11"/>
      <c r="G3" s="11"/>
      <c r="H3" s="11"/>
      <c r="I3" s="11"/>
      <c r="J3" s="17"/>
      <c r="K3" s="11"/>
      <c r="L3" s="11"/>
      <c r="M3" s="11"/>
      <c r="N3" s="17"/>
      <c r="O3" s="17"/>
      <c r="P3" s="17"/>
    </row>
    <row r="4" ht="36" spans="1:16">
      <c r="A4" s="12" t="s">
        <v>1</v>
      </c>
      <c r="B4" s="12" t="s">
        <v>2</v>
      </c>
      <c r="C4" s="12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11</v>
      </c>
      <c r="L4" s="12" t="s">
        <v>12</v>
      </c>
      <c r="M4" s="12" t="s">
        <v>13</v>
      </c>
      <c r="N4" s="12" t="s">
        <v>14</v>
      </c>
      <c r="O4" s="12" t="s">
        <v>15</v>
      </c>
      <c r="P4" s="18" t="s">
        <v>16</v>
      </c>
    </row>
    <row r="5" ht="40" customHeight="1" spans="1:16">
      <c r="A5" s="13">
        <v>1</v>
      </c>
      <c r="B5" s="13" t="s">
        <v>17</v>
      </c>
      <c r="C5" s="13" t="s">
        <v>18</v>
      </c>
      <c r="D5" s="13" t="s">
        <v>19</v>
      </c>
      <c r="E5" s="13" t="s">
        <v>20</v>
      </c>
      <c r="F5" s="13" t="s">
        <v>21</v>
      </c>
      <c r="G5" s="13" t="s">
        <v>22</v>
      </c>
      <c r="H5" s="13">
        <v>48</v>
      </c>
      <c r="I5" s="13" t="s">
        <v>23</v>
      </c>
      <c r="J5" s="13" t="s">
        <v>24</v>
      </c>
      <c r="K5" s="13" t="s">
        <v>25</v>
      </c>
      <c r="L5" s="19" t="s">
        <v>26</v>
      </c>
      <c r="M5" s="13" t="s">
        <v>27</v>
      </c>
      <c r="N5" s="13" t="s">
        <v>28</v>
      </c>
      <c r="O5" s="13">
        <v>1</v>
      </c>
      <c r="P5" s="20">
        <v>12</v>
      </c>
    </row>
    <row r="6" ht="40" customHeight="1" spans="1:16">
      <c r="A6" s="13">
        <v>2</v>
      </c>
      <c r="B6" s="13" t="s">
        <v>17</v>
      </c>
      <c r="C6" s="13" t="s">
        <v>29</v>
      </c>
      <c r="D6" s="13" t="s">
        <v>30</v>
      </c>
      <c r="E6" s="13" t="s">
        <v>31</v>
      </c>
      <c r="F6" s="13" t="s">
        <v>32</v>
      </c>
      <c r="G6" s="13" t="s">
        <v>33</v>
      </c>
      <c r="H6" s="13">
        <v>60</v>
      </c>
      <c r="I6" s="13" t="s">
        <v>34</v>
      </c>
      <c r="J6" s="13" t="s">
        <v>24</v>
      </c>
      <c r="K6" s="13" t="s">
        <v>35</v>
      </c>
      <c r="L6" s="19" t="s">
        <v>36</v>
      </c>
      <c r="M6" s="13" t="s">
        <v>27</v>
      </c>
      <c r="N6" s="13" t="s">
        <v>28</v>
      </c>
      <c r="O6" s="13">
        <v>1</v>
      </c>
      <c r="P6" s="20">
        <v>15</v>
      </c>
    </row>
    <row r="7" ht="40" customHeight="1" spans="1:16">
      <c r="A7" s="13">
        <v>3</v>
      </c>
      <c r="B7" s="13" t="s">
        <v>17</v>
      </c>
      <c r="C7" s="13" t="s">
        <v>37</v>
      </c>
      <c r="D7" s="13" t="s">
        <v>30</v>
      </c>
      <c r="E7" s="13" t="s">
        <v>31</v>
      </c>
      <c r="F7" s="13" t="s">
        <v>32</v>
      </c>
      <c r="G7" s="13" t="s">
        <v>33</v>
      </c>
      <c r="H7" s="13">
        <v>60</v>
      </c>
      <c r="I7" s="13" t="s">
        <v>38</v>
      </c>
      <c r="J7" s="13" t="s">
        <v>24</v>
      </c>
      <c r="K7" s="13" t="s">
        <v>39</v>
      </c>
      <c r="L7" s="19" t="s">
        <v>40</v>
      </c>
      <c r="M7" s="13" t="s">
        <v>41</v>
      </c>
      <c r="N7" s="13" t="s">
        <v>42</v>
      </c>
      <c r="O7" s="13">
        <v>1.5</v>
      </c>
      <c r="P7" s="20">
        <v>15</v>
      </c>
    </row>
    <row r="8" ht="40" customHeight="1" spans="1:16">
      <c r="A8" s="13">
        <v>4</v>
      </c>
      <c r="B8" s="13" t="s">
        <v>17</v>
      </c>
      <c r="C8" s="13" t="s">
        <v>43</v>
      </c>
      <c r="D8" s="13" t="s">
        <v>44</v>
      </c>
      <c r="E8" s="13" t="s">
        <v>45</v>
      </c>
      <c r="F8" s="13" t="s">
        <v>46</v>
      </c>
      <c r="G8" s="13" t="s">
        <v>47</v>
      </c>
      <c r="H8" s="13">
        <v>32</v>
      </c>
      <c r="I8" s="13" t="s">
        <v>48</v>
      </c>
      <c r="J8" s="13" t="s">
        <v>24</v>
      </c>
      <c r="K8" s="13" t="s">
        <v>49</v>
      </c>
      <c r="L8" s="19" t="s">
        <v>50</v>
      </c>
      <c r="M8" s="13" t="s">
        <v>27</v>
      </c>
      <c r="N8" s="13" t="s">
        <v>51</v>
      </c>
      <c r="O8" s="13">
        <v>1</v>
      </c>
      <c r="P8" s="20">
        <v>8</v>
      </c>
    </row>
    <row r="9" ht="40" customHeight="1" spans="1:16">
      <c r="A9" s="13">
        <v>5</v>
      </c>
      <c r="B9" s="13" t="s">
        <v>17</v>
      </c>
      <c r="C9" s="13" t="s">
        <v>52</v>
      </c>
      <c r="D9" s="13" t="s">
        <v>53</v>
      </c>
      <c r="E9" s="13" t="s">
        <v>54</v>
      </c>
      <c r="F9" s="13" t="s">
        <v>21</v>
      </c>
      <c r="G9" s="13" t="s">
        <v>55</v>
      </c>
      <c r="H9" s="13">
        <v>8</v>
      </c>
      <c r="I9" s="13" t="s">
        <v>56</v>
      </c>
      <c r="J9" s="13" t="s">
        <v>24</v>
      </c>
      <c r="K9" s="13" t="s">
        <v>49</v>
      </c>
      <c r="L9" s="19" t="s">
        <v>57</v>
      </c>
      <c r="M9" s="13" t="s">
        <v>27</v>
      </c>
      <c r="N9" s="13" t="s">
        <v>28</v>
      </c>
      <c r="O9" s="13">
        <v>1</v>
      </c>
      <c r="P9" s="20">
        <v>8</v>
      </c>
    </row>
    <row r="10" ht="40" customHeight="1" spans="1:16">
      <c r="A10" s="13">
        <v>6</v>
      </c>
      <c r="B10" s="13" t="s">
        <v>17</v>
      </c>
      <c r="C10" s="13" t="s">
        <v>58</v>
      </c>
      <c r="D10" s="13" t="s">
        <v>59</v>
      </c>
      <c r="E10" s="13" t="s">
        <v>60</v>
      </c>
      <c r="F10" s="13" t="s">
        <v>32</v>
      </c>
      <c r="G10" s="13" t="s">
        <v>61</v>
      </c>
      <c r="H10" s="13">
        <v>16</v>
      </c>
      <c r="I10" s="13" t="s">
        <v>62</v>
      </c>
      <c r="J10" s="13" t="s">
        <v>63</v>
      </c>
      <c r="K10" s="13" t="s">
        <v>64</v>
      </c>
      <c r="L10" s="19" t="s">
        <v>65</v>
      </c>
      <c r="M10" s="13" t="s">
        <v>66</v>
      </c>
      <c r="N10" s="13" t="s">
        <v>28</v>
      </c>
      <c r="O10" s="13">
        <v>1</v>
      </c>
      <c r="P10" s="20">
        <v>2</v>
      </c>
    </row>
    <row r="11" ht="40" customHeight="1" spans="1:16">
      <c r="A11" s="13">
        <v>7</v>
      </c>
      <c r="B11" s="13" t="s">
        <v>17</v>
      </c>
      <c r="C11" s="13" t="s">
        <v>67</v>
      </c>
      <c r="D11" s="13" t="s">
        <v>53</v>
      </c>
      <c r="E11" s="13" t="s">
        <v>54</v>
      </c>
      <c r="F11" s="13" t="s">
        <v>21</v>
      </c>
      <c r="G11" s="13" t="s">
        <v>68</v>
      </c>
      <c r="H11" s="13">
        <v>8</v>
      </c>
      <c r="I11" s="13" t="s">
        <v>69</v>
      </c>
      <c r="J11" s="13" t="s">
        <v>24</v>
      </c>
      <c r="K11" s="13" t="s">
        <v>70</v>
      </c>
      <c r="L11" s="19" t="s">
        <v>57</v>
      </c>
      <c r="M11" s="13" t="s">
        <v>71</v>
      </c>
      <c r="N11" s="13" t="s">
        <v>72</v>
      </c>
      <c r="O11" s="13">
        <v>1</v>
      </c>
      <c r="P11" s="20">
        <v>8</v>
      </c>
    </row>
    <row r="12" ht="40" customHeight="1" spans="1:16">
      <c r="A12" s="13">
        <v>8</v>
      </c>
      <c r="B12" s="13" t="s">
        <v>17</v>
      </c>
      <c r="C12" s="13" t="s">
        <v>73</v>
      </c>
      <c r="D12" s="13" t="s">
        <v>74</v>
      </c>
      <c r="E12" s="13" t="s">
        <v>75</v>
      </c>
      <c r="F12" s="13" t="s">
        <v>76</v>
      </c>
      <c r="G12" s="13" t="s">
        <v>22</v>
      </c>
      <c r="H12" s="13">
        <v>48</v>
      </c>
      <c r="I12" s="13" t="s">
        <v>77</v>
      </c>
      <c r="J12" s="13" t="s">
        <v>24</v>
      </c>
      <c r="K12" s="13" t="s">
        <v>39</v>
      </c>
      <c r="L12" s="19" t="s">
        <v>36</v>
      </c>
      <c r="M12" s="13" t="s">
        <v>27</v>
      </c>
      <c r="N12" s="13" t="s">
        <v>78</v>
      </c>
      <c r="O12" s="13">
        <v>1</v>
      </c>
      <c r="P12" s="20">
        <v>15</v>
      </c>
    </row>
    <row r="13" ht="40" customHeight="1" spans="1:16">
      <c r="A13" s="13">
        <v>9</v>
      </c>
      <c r="B13" s="13" t="s">
        <v>17</v>
      </c>
      <c r="C13" s="13" t="s">
        <v>79</v>
      </c>
      <c r="D13" s="13" t="s">
        <v>80</v>
      </c>
      <c r="E13" s="13" t="s">
        <v>81</v>
      </c>
      <c r="F13" s="13" t="s">
        <v>21</v>
      </c>
      <c r="G13" s="13" t="s">
        <v>22</v>
      </c>
      <c r="H13" s="13">
        <v>48</v>
      </c>
      <c r="I13" s="13" t="s">
        <v>82</v>
      </c>
      <c r="J13" s="13" t="s">
        <v>24</v>
      </c>
      <c r="K13" s="13" t="s">
        <v>83</v>
      </c>
      <c r="L13" s="19" t="s">
        <v>84</v>
      </c>
      <c r="M13" s="13" t="s">
        <v>66</v>
      </c>
      <c r="N13" s="13" t="s">
        <v>28</v>
      </c>
      <c r="O13" s="13">
        <v>1</v>
      </c>
      <c r="P13" s="20">
        <v>12</v>
      </c>
    </row>
    <row r="14" ht="40" customHeight="1" spans="1:16">
      <c r="A14" s="13">
        <v>10</v>
      </c>
      <c r="B14" s="13" t="s">
        <v>17</v>
      </c>
      <c r="C14" s="13" t="s">
        <v>85</v>
      </c>
      <c r="D14" s="13" t="s">
        <v>86</v>
      </c>
      <c r="E14" s="13" t="s">
        <v>87</v>
      </c>
      <c r="F14" s="13" t="s">
        <v>88</v>
      </c>
      <c r="G14" s="13" t="s">
        <v>89</v>
      </c>
      <c r="H14" s="13">
        <v>22</v>
      </c>
      <c r="I14" s="13" t="s">
        <v>90</v>
      </c>
      <c r="J14" s="13" t="s">
        <v>24</v>
      </c>
      <c r="K14" s="13" t="s">
        <v>91</v>
      </c>
      <c r="L14" s="19" t="s">
        <v>92</v>
      </c>
      <c r="M14" s="13" t="s">
        <v>93</v>
      </c>
      <c r="N14" s="13" t="s">
        <v>28</v>
      </c>
      <c r="O14" s="13">
        <v>1</v>
      </c>
      <c r="P14" s="20">
        <v>11</v>
      </c>
    </row>
    <row r="15" ht="40" customHeight="1" spans="1:16">
      <c r="A15" s="13">
        <v>11</v>
      </c>
      <c r="B15" s="13" t="s">
        <v>17</v>
      </c>
      <c r="C15" s="13" t="s">
        <v>94</v>
      </c>
      <c r="D15" s="13" t="s">
        <v>53</v>
      </c>
      <c r="E15" s="13" t="s">
        <v>54</v>
      </c>
      <c r="F15" s="13" t="s">
        <v>21</v>
      </c>
      <c r="G15" s="13" t="s">
        <v>55</v>
      </c>
      <c r="H15" s="13">
        <v>8</v>
      </c>
      <c r="I15" s="13" t="s">
        <v>95</v>
      </c>
      <c r="J15" s="13" t="s">
        <v>24</v>
      </c>
      <c r="K15" s="13" t="s">
        <v>39</v>
      </c>
      <c r="L15" s="19" t="s">
        <v>57</v>
      </c>
      <c r="M15" s="13" t="s">
        <v>66</v>
      </c>
      <c r="N15" s="13" t="s">
        <v>28</v>
      </c>
      <c r="O15" s="13">
        <v>1</v>
      </c>
      <c r="P15" s="20">
        <v>8</v>
      </c>
    </row>
    <row r="16" ht="40" customHeight="1" spans="1:16">
      <c r="A16" s="13">
        <v>12</v>
      </c>
      <c r="B16" s="13" t="s">
        <v>17</v>
      </c>
      <c r="C16" s="13" t="s">
        <v>73</v>
      </c>
      <c r="D16" s="13" t="s">
        <v>96</v>
      </c>
      <c r="E16" s="13" t="s">
        <v>97</v>
      </c>
      <c r="F16" s="13" t="s">
        <v>98</v>
      </c>
      <c r="G16" s="13" t="s">
        <v>99</v>
      </c>
      <c r="H16" s="13"/>
      <c r="I16" s="13" t="s">
        <v>77</v>
      </c>
      <c r="J16" s="13" t="s">
        <v>63</v>
      </c>
      <c r="K16" s="13" t="s">
        <v>39</v>
      </c>
      <c r="L16" s="19" t="s">
        <v>100</v>
      </c>
      <c r="M16" s="13" t="s">
        <v>66</v>
      </c>
      <c r="N16" s="13" t="s">
        <v>78</v>
      </c>
      <c r="O16" s="13">
        <v>1</v>
      </c>
      <c r="P16" s="20">
        <v>2</v>
      </c>
    </row>
    <row r="17" ht="40" customHeight="1" spans="1:16">
      <c r="A17" s="13">
        <v>13</v>
      </c>
      <c r="B17" s="13" t="s">
        <v>17</v>
      </c>
      <c r="C17" s="13" t="s">
        <v>101</v>
      </c>
      <c r="D17" s="13" t="s">
        <v>53</v>
      </c>
      <c r="E17" s="13" t="s">
        <v>54</v>
      </c>
      <c r="F17" s="13" t="s">
        <v>21</v>
      </c>
      <c r="G17" s="13" t="s">
        <v>55</v>
      </c>
      <c r="H17" s="13">
        <v>8</v>
      </c>
      <c r="I17" s="13" t="s">
        <v>102</v>
      </c>
      <c r="J17" s="13" t="s">
        <v>24</v>
      </c>
      <c r="K17" s="13" t="s">
        <v>103</v>
      </c>
      <c r="L17" s="19" t="s">
        <v>57</v>
      </c>
      <c r="M17" s="13" t="s">
        <v>71</v>
      </c>
      <c r="N17" s="13" t="s">
        <v>104</v>
      </c>
      <c r="O17" s="13">
        <v>1</v>
      </c>
      <c r="P17" s="20">
        <v>8</v>
      </c>
    </row>
    <row r="18" ht="40" customHeight="1" spans="1:16">
      <c r="A18" s="13">
        <v>14</v>
      </c>
      <c r="B18" s="13" t="s">
        <v>17</v>
      </c>
      <c r="C18" s="13" t="s">
        <v>105</v>
      </c>
      <c r="D18" s="13" t="s">
        <v>106</v>
      </c>
      <c r="E18" s="13" t="s">
        <v>107</v>
      </c>
      <c r="F18" s="13" t="s">
        <v>21</v>
      </c>
      <c r="G18" s="13" t="s">
        <v>108</v>
      </c>
      <c r="H18" s="13">
        <v>40</v>
      </c>
      <c r="I18" s="13" t="s">
        <v>109</v>
      </c>
      <c r="J18" s="13" t="s">
        <v>24</v>
      </c>
      <c r="K18" s="13" t="s">
        <v>110</v>
      </c>
      <c r="L18" s="19" t="s">
        <v>111</v>
      </c>
      <c r="M18" s="13" t="s">
        <v>71</v>
      </c>
      <c r="N18" s="13" t="s">
        <v>112</v>
      </c>
      <c r="O18" s="13">
        <v>1</v>
      </c>
      <c r="P18" s="20">
        <v>10</v>
      </c>
    </row>
    <row r="19" ht="40" customHeight="1" spans="1:16">
      <c r="A19" s="13">
        <v>15</v>
      </c>
      <c r="B19" s="13" t="s">
        <v>17</v>
      </c>
      <c r="C19" s="13" t="s">
        <v>94</v>
      </c>
      <c r="D19" s="13" t="s">
        <v>74</v>
      </c>
      <c r="E19" s="13" t="s">
        <v>75</v>
      </c>
      <c r="F19" s="13" t="s">
        <v>76</v>
      </c>
      <c r="G19" s="13" t="s">
        <v>22</v>
      </c>
      <c r="H19" s="13">
        <v>48</v>
      </c>
      <c r="I19" s="13" t="s">
        <v>113</v>
      </c>
      <c r="J19" s="13" t="s">
        <v>24</v>
      </c>
      <c r="K19" s="13" t="s">
        <v>39</v>
      </c>
      <c r="L19" s="19" t="s">
        <v>84</v>
      </c>
      <c r="M19" s="13" t="s">
        <v>41</v>
      </c>
      <c r="N19" s="13" t="s">
        <v>28</v>
      </c>
      <c r="O19" s="13">
        <v>1</v>
      </c>
      <c r="P19" s="20">
        <v>12</v>
      </c>
    </row>
    <row r="20" ht="40" customHeight="1" spans="1:16">
      <c r="A20" s="13">
        <v>16</v>
      </c>
      <c r="B20" s="13" t="s">
        <v>17</v>
      </c>
      <c r="C20" s="13" t="s">
        <v>114</v>
      </c>
      <c r="D20" s="13" t="s">
        <v>115</v>
      </c>
      <c r="E20" s="13" t="s">
        <v>116</v>
      </c>
      <c r="F20" s="13" t="s">
        <v>98</v>
      </c>
      <c r="G20" s="13" t="s">
        <v>47</v>
      </c>
      <c r="H20" s="13">
        <v>32</v>
      </c>
      <c r="I20" s="13" t="s">
        <v>117</v>
      </c>
      <c r="J20" s="13" t="s">
        <v>63</v>
      </c>
      <c r="K20" s="13" t="s">
        <v>118</v>
      </c>
      <c r="L20" s="19" t="s">
        <v>100</v>
      </c>
      <c r="M20" s="13" t="s">
        <v>41</v>
      </c>
      <c r="N20" s="13" t="s">
        <v>119</v>
      </c>
      <c r="O20" s="13">
        <v>2</v>
      </c>
      <c r="P20" s="20">
        <v>2</v>
      </c>
    </row>
    <row r="21" ht="40" customHeight="1" spans="1:16">
      <c r="A21" s="13">
        <v>17</v>
      </c>
      <c r="B21" s="13" t="s">
        <v>17</v>
      </c>
      <c r="C21" s="13" t="s">
        <v>120</v>
      </c>
      <c r="D21" s="13" t="s">
        <v>121</v>
      </c>
      <c r="E21" s="13" t="s">
        <v>122</v>
      </c>
      <c r="F21" s="13" t="s">
        <v>21</v>
      </c>
      <c r="G21" s="13" t="s">
        <v>47</v>
      </c>
      <c r="H21" s="13">
        <v>32</v>
      </c>
      <c r="I21" s="13" t="s">
        <v>123</v>
      </c>
      <c r="J21" s="13" t="s">
        <v>24</v>
      </c>
      <c r="K21" s="13" t="s">
        <v>118</v>
      </c>
      <c r="L21" s="19" t="s">
        <v>124</v>
      </c>
      <c r="M21" s="13" t="s">
        <v>41</v>
      </c>
      <c r="N21" s="13" t="s">
        <v>28</v>
      </c>
      <c r="O21" s="13">
        <v>1</v>
      </c>
      <c r="P21" s="20">
        <v>8</v>
      </c>
    </row>
    <row r="22" ht="40" customHeight="1" spans="1:16">
      <c r="A22" s="13">
        <v>18</v>
      </c>
      <c r="B22" s="13" t="s">
        <v>17</v>
      </c>
      <c r="C22" s="13" t="s">
        <v>125</v>
      </c>
      <c r="D22" s="13" t="s">
        <v>126</v>
      </c>
      <c r="E22" s="13" t="s">
        <v>127</v>
      </c>
      <c r="F22" s="13" t="s">
        <v>88</v>
      </c>
      <c r="G22" s="13" t="s">
        <v>47</v>
      </c>
      <c r="H22" s="13">
        <v>32</v>
      </c>
      <c r="I22" s="13" t="s">
        <v>128</v>
      </c>
      <c r="J22" s="13" t="s">
        <v>63</v>
      </c>
      <c r="K22" s="13" t="s">
        <v>129</v>
      </c>
      <c r="L22" s="19" t="s">
        <v>130</v>
      </c>
      <c r="M22" s="13" t="s">
        <v>66</v>
      </c>
      <c r="N22" s="13" t="s">
        <v>78</v>
      </c>
      <c r="O22" s="13">
        <v>1</v>
      </c>
      <c r="P22" s="20">
        <v>4</v>
      </c>
    </row>
    <row r="23" ht="40" customHeight="1" spans="1:16">
      <c r="A23" s="13">
        <v>19</v>
      </c>
      <c r="B23" s="13" t="s">
        <v>17</v>
      </c>
      <c r="C23" s="13" t="s">
        <v>131</v>
      </c>
      <c r="D23" s="13" t="s">
        <v>53</v>
      </c>
      <c r="E23" s="13" t="s">
        <v>54</v>
      </c>
      <c r="F23" s="13" t="s">
        <v>21</v>
      </c>
      <c r="G23" s="13" t="s">
        <v>55</v>
      </c>
      <c r="H23" s="13">
        <v>8</v>
      </c>
      <c r="I23" s="13" t="s">
        <v>132</v>
      </c>
      <c r="J23" s="13" t="s">
        <v>24</v>
      </c>
      <c r="K23" s="13" t="s">
        <v>39</v>
      </c>
      <c r="L23" s="19" t="s">
        <v>57</v>
      </c>
      <c r="M23" s="13" t="s">
        <v>41</v>
      </c>
      <c r="N23" s="13" t="s">
        <v>28</v>
      </c>
      <c r="O23" s="13">
        <v>1</v>
      </c>
      <c r="P23" s="20">
        <v>8</v>
      </c>
    </row>
    <row r="24" ht="40" customHeight="1" spans="1:16">
      <c r="A24" s="13">
        <v>20</v>
      </c>
      <c r="B24" s="13" t="s">
        <v>17</v>
      </c>
      <c r="C24" s="13" t="s">
        <v>133</v>
      </c>
      <c r="D24" s="13" t="s">
        <v>53</v>
      </c>
      <c r="E24" s="13" t="s">
        <v>54</v>
      </c>
      <c r="F24" s="13" t="s">
        <v>21</v>
      </c>
      <c r="G24" s="13" t="s">
        <v>55</v>
      </c>
      <c r="H24" s="13">
        <v>8</v>
      </c>
      <c r="I24" s="13" t="s">
        <v>134</v>
      </c>
      <c r="J24" s="13" t="s">
        <v>24</v>
      </c>
      <c r="K24" s="13" t="s">
        <v>135</v>
      </c>
      <c r="L24" s="19" t="s">
        <v>57</v>
      </c>
      <c r="M24" s="13" t="s">
        <v>66</v>
      </c>
      <c r="N24" s="13" t="s">
        <v>136</v>
      </c>
      <c r="O24" s="13">
        <v>1</v>
      </c>
      <c r="P24" s="20">
        <v>8</v>
      </c>
    </row>
    <row r="25" ht="40" customHeight="1" spans="1:16">
      <c r="A25" s="13">
        <v>21</v>
      </c>
      <c r="B25" s="13" t="s">
        <v>17</v>
      </c>
      <c r="C25" s="13" t="s">
        <v>137</v>
      </c>
      <c r="D25" s="13" t="s">
        <v>138</v>
      </c>
      <c r="E25" s="13" t="s">
        <v>139</v>
      </c>
      <c r="F25" s="13" t="s">
        <v>76</v>
      </c>
      <c r="G25" s="13" t="s">
        <v>108</v>
      </c>
      <c r="H25" s="13">
        <v>20</v>
      </c>
      <c r="I25" s="13" t="s">
        <v>123</v>
      </c>
      <c r="J25" s="13" t="s">
        <v>24</v>
      </c>
      <c r="K25" s="13" t="s">
        <v>118</v>
      </c>
      <c r="L25" s="19" t="s">
        <v>111</v>
      </c>
      <c r="M25" s="13" t="s">
        <v>66</v>
      </c>
      <c r="N25" s="13" t="s">
        <v>28</v>
      </c>
      <c r="O25" s="13">
        <v>1</v>
      </c>
      <c r="P25" s="20">
        <v>5</v>
      </c>
    </row>
    <row r="26" ht="40" customHeight="1" spans="1:16">
      <c r="A26" s="13">
        <v>22</v>
      </c>
      <c r="B26" s="13" t="s">
        <v>17</v>
      </c>
      <c r="C26" s="13" t="s">
        <v>137</v>
      </c>
      <c r="D26" s="13" t="s">
        <v>138</v>
      </c>
      <c r="E26" s="13" t="s">
        <v>139</v>
      </c>
      <c r="F26" s="13" t="s">
        <v>76</v>
      </c>
      <c r="G26" s="13" t="s">
        <v>108</v>
      </c>
      <c r="H26" s="13">
        <v>20</v>
      </c>
      <c r="I26" s="13" t="s">
        <v>140</v>
      </c>
      <c r="J26" s="13" t="s">
        <v>24</v>
      </c>
      <c r="K26" s="13" t="s">
        <v>118</v>
      </c>
      <c r="L26" s="19" t="s">
        <v>111</v>
      </c>
      <c r="M26" s="13" t="s">
        <v>66</v>
      </c>
      <c r="N26" s="13" t="s">
        <v>28</v>
      </c>
      <c r="O26" s="13">
        <v>1</v>
      </c>
      <c r="P26" s="20">
        <v>5</v>
      </c>
    </row>
    <row r="27" ht="40" customHeight="1" spans="1:16">
      <c r="A27" s="13">
        <v>23</v>
      </c>
      <c r="B27" s="13" t="s">
        <v>17</v>
      </c>
      <c r="C27" s="13" t="s">
        <v>141</v>
      </c>
      <c r="D27" s="13" t="s">
        <v>142</v>
      </c>
      <c r="E27" s="13" t="s">
        <v>143</v>
      </c>
      <c r="F27" s="13" t="s">
        <v>76</v>
      </c>
      <c r="G27" s="13" t="s">
        <v>47</v>
      </c>
      <c r="H27" s="13">
        <v>32</v>
      </c>
      <c r="I27" s="13" t="s">
        <v>144</v>
      </c>
      <c r="J27" s="13" t="s">
        <v>24</v>
      </c>
      <c r="K27" s="13" t="s">
        <v>145</v>
      </c>
      <c r="L27" s="19" t="s">
        <v>50</v>
      </c>
      <c r="M27" s="13" t="s">
        <v>41</v>
      </c>
      <c r="N27" s="13" t="s">
        <v>51</v>
      </c>
      <c r="O27" s="13">
        <v>1</v>
      </c>
      <c r="P27" s="20">
        <v>8</v>
      </c>
    </row>
    <row r="28" ht="40" customHeight="1" spans="1:16">
      <c r="A28" s="13">
        <v>24</v>
      </c>
      <c r="B28" s="13" t="s">
        <v>17</v>
      </c>
      <c r="C28" s="13" t="s">
        <v>73</v>
      </c>
      <c r="D28" s="13" t="s">
        <v>96</v>
      </c>
      <c r="E28" s="13" t="s">
        <v>97</v>
      </c>
      <c r="F28" s="13" t="s">
        <v>98</v>
      </c>
      <c r="G28" s="13" t="s">
        <v>99</v>
      </c>
      <c r="H28" s="13"/>
      <c r="I28" s="13" t="s">
        <v>113</v>
      </c>
      <c r="J28" s="13" t="s">
        <v>63</v>
      </c>
      <c r="K28" s="13" t="s">
        <v>39</v>
      </c>
      <c r="L28" s="19" t="s">
        <v>100</v>
      </c>
      <c r="M28" s="13" t="s">
        <v>66</v>
      </c>
      <c r="N28" s="13" t="s">
        <v>78</v>
      </c>
      <c r="O28" s="13">
        <v>1</v>
      </c>
      <c r="P28" s="20">
        <v>2</v>
      </c>
    </row>
    <row r="29" ht="40" customHeight="1" spans="1:16">
      <c r="A29" s="13">
        <v>25</v>
      </c>
      <c r="B29" s="13" t="s">
        <v>17</v>
      </c>
      <c r="C29" s="13" t="s">
        <v>146</v>
      </c>
      <c r="D29" s="13" t="s">
        <v>147</v>
      </c>
      <c r="E29" s="13" t="s">
        <v>148</v>
      </c>
      <c r="F29" s="13" t="s">
        <v>88</v>
      </c>
      <c r="G29" s="13" t="s">
        <v>149</v>
      </c>
      <c r="H29" s="13">
        <v>16</v>
      </c>
      <c r="I29" s="13" t="s">
        <v>144</v>
      </c>
      <c r="J29" s="13" t="s">
        <v>24</v>
      </c>
      <c r="K29" s="13" t="s">
        <v>70</v>
      </c>
      <c r="L29" s="19" t="s">
        <v>57</v>
      </c>
      <c r="M29" s="13" t="s">
        <v>66</v>
      </c>
      <c r="N29" s="13" t="s">
        <v>72</v>
      </c>
      <c r="O29" s="13">
        <v>1</v>
      </c>
      <c r="P29" s="20">
        <v>8</v>
      </c>
    </row>
    <row r="30" ht="40" customHeight="1" spans="1:16">
      <c r="A30" s="13">
        <v>26</v>
      </c>
      <c r="B30" s="13" t="s">
        <v>17</v>
      </c>
      <c r="C30" s="13" t="s">
        <v>150</v>
      </c>
      <c r="D30" s="13" t="s">
        <v>151</v>
      </c>
      <c r="E30" s="13" t="s">
        <v>152</v>
      </c>
      <c r="F30" s="13" t="s">
        <v>88</v>
      </c>
      <c r="G30" s="13" t="s">
        <v>153</v>
      </c>
      <c r="H30" s="13">
        <v>14</v>
      </c>
      <c r="I30" s="13" t="s">
        <v>154</v>
      </c>
      <c r="J30" s="13" t="s">
        <v>24</v>
      </c>
      <c r="K30" s="13" t="s">
        <v>155</v>
      </c>
      <c r="L30" s="19" t="s">
        <v>156</v>
      </c>
      <c r="M30" s="13" t="s">
        <v>66</v>
      </c>
      <c r="N30" s="13" t="s">
        <v>28</v>
      </c>
      <c r="O30" s="13">
        <v>1</v>
      </c>
      <c r="P30" s="20">
        <v>10</v>
      </c>
    </row>
    <row r="31" ht="40" customHeight="1" spans="1:16">
      <c r="A31" s="13">
        <v>27</v>
      </c>
      <c r="B31" s="13" t="s">
        <v>17</v>
      </c>
      <c r="C31" s="13" t="s">
        <v>157</v>
      </c>
      <c r="D31" s="13" t="s">
        <v>158</v>
      </c>
      <c r="E31" s="13" t="s">
        <v>159</v>
      </c>
      <c r="F31" s="13" t="s">
        <v>98</v>
      </c>
      <c r="G31" s="13" t="s">
        <v>149</v>
      </c>
      <c r="H31" s="13">
        <v>64</v>
      </c>
      <c r="I31" s="13" t="s">
        <v>160</v>
      </c>
      <c r="J31" s="13" t="s">
        <v>63</v>
      </c>
      <c r="K31" s="19" t="s">
        <v>161</v>
      </c>
      <c r="L31" s="19" t="s">
        <v>162</v>
      </c>
      <c r="M31" s="13" t="s">
        <v>41</v>
      </c>
      <c r="N31" s="13" t="s">
        <v>112</v>
      </c>
      <c r="O31" s="13">
        <v>1</v>
      </c>
      <c r="P31" s="20">
        <v>8</v>
      </c>
    </row>
    <row r="32" ht="40" customHeight="1" spans="1:16">
      <c r="A32" s="13">
        <v>28</v>
      </c>
      <c r="B32" s="13" t="s">
        <v>17</v>
      </c>
      <c r="C32" s="13" t="s">
        <v>163</v>
      </c>
      <c r="D32" s="13" t="s">
        <v>164</v>
      </c>
      <c r="E32" s="13" t="s">
        <v>165</v>
      </c>
      <c r="F32" s="13" t="s">
        <v>98</v>
      </c>
      <c r="G32" s="13" t="s">
        <v>99</v>
      </c>
      <c r="H32" s="13">
        <v>16</v>
      </c>
      <c r="I32" s="13" t="s">
        <v>166</v>
      </c>
      <c r="J32" s="13" t="s">
        <v>63</v>
      </c>
      <c r="K32" s="13" t="s">
        <v>167</v>
      </c>
      <c r="L32" s="13" t="s">
        <v>100</v>
      </c>
      <c r="M32" s="13" t="s">
        <v>71</v>
      </c>
      <c r="N32" s="13" t="s">
        <v>168</v>
      </c>
      <c r="O32" s="13">
        <v>2</v>
      </c>
      <c r="P32" s="20">
        <v>2</v>
      </c>
    </row>
    <row r="33" ht="40" customHeight="1" spans="1:16">
      <c r="A33" s="13">
        <v>29</v>
      </c>
      <c r="B33" s="13" t="s">
        <v>17</v>
      </c>
      <c r="C33" s="13" t="s">
        <v>125</v>
      </c>
      <c r="D33" s="13" t="s">
        <v>126</v>
      </c>
      <c r="E33" s="13" t="s">
        <v>127</v>
      </c>
      <c r="F33" s="13" t="s">
        <v>88</v>
      </c>
      <c r="G33" s="13" t="s">
        <v>47</v>
      </c>
      <c r="H33" s="13">
        <v>32</v>
      </c>
      <c r="I33" s="13" t="s">
        <v>169</v>
      </c>
      <c r="J33" s="13" t="s">
        <v>63</v>
      </c>
      <c r="K33" s="13" t="s">
        <v>129</v>
      </c>
      <c r="L33" s="19" t="s">
        <v>130</v>
      </c>
      <c r="M33" s="13" t="s">
        <v>66</v>
      </c>
      <c r="N33" s="13" t="s">
        <v>170</v>
      </c>
      <c r="O33" s="13">
        <v>1</v>
      </c>
      <c r="P33" s="20">
        <v>4</v>
      </c>
    </row>
    <row r="34" ht="40" customHeight="1" spans="1:16">
      <c r="A34" s="13">
        <v>30</v>
      </c>
      <c r="B34" s="13" t="s">
        <v>17</v>
      </c>
      <c r="C34" s="13" t="s">
        <v>171</v>
      </c>
      <c r="D34" s="13" t="s">
        <v>59</v>
      </c>
      <c r="E34" s="13" t="s">
        <v>60</v>
      </c>
      <c r="F34" s="13" t="s">
        <v>32</v>
      </c>
      <c r="G34" s="13" t="s">
        <v>61</v>
      </c>
      <c r="H34" s="13">
        <v>16</v>
      </c>
      <c r="I34" s="13" t="s">
        <v>172</v>
      </c>
      <c r="J34" s="13" t="s">
        <v>63</v>
      </c>
      <c r="K34" s="13" t="s">
        <v>64</v>
      </c>
      <c r="L34" s="19" t="s">
        <v>65</v>
      </c>
      <c r="M34" s="13" t="s">
        <v>41</v>
      </c>
      <c r="N34" s="13" t="s">
        <v>28</v>
      </c>
      <c r="O34" s="13">
        <v>1</v>
      </c>
      <c r="P34" s="20">
        <v>2</v>
      </c>
    </row>
    <row r="35" ht="40" customHeight="1" spans="1:16">
      <c r="A35" s="13">
        <v>31</v>
      </c>
      <c r="B35" s="13" t="s">
        <v>17</v>
      </c>
      <c r="C35" s="13" t="s">
        <v>173</v>
      </c>
      <c r="D35" s="13" t="s">
        <v>59</v>
      </c>
      <c r="E35" s="13" t="s">
        <v>60</v>
      </c>
      <c r="F35" s="13" t="s">
        <v>32</v>
      </c>
      <c r="G35" s="13" t="s">
        <v>61</v>
      </c>
      <c r="H35" s="13">
        <v>16</v>
      </c>
      <c r="I35" s="13" t="s">
        <v>174</v>
      </c>
      <c r="J35" s="13" t="s">
        <v>63</v>
      </c>
      <c r="K35" s="13" t="s">
        <v>64</v>
      </c>
      <c r="L35" s="19" t="s">
        <v>65</v>
      </c>
      <c r="M35" s="13" t="s">
        <v>41</v>
      </c>
      <c r="N35" s="13" t="s">
        <v>28</v>
      </c>
      <c r="O35" s="13">
        <v>1</v>
      </c>
      <c r="P35" s="20">
        <v>2</v>
      </c>
    </row>
    <row r="36" ht="40" customHeight="1" spans="1:16">
      <c r="A36" s="13">
        <v>32</v>
      </c>
      <c r="B36" s="13" t="s">
        <v>17</v>
      </c>
      <c r="C36" s="13" t="s">
        <v>175</v>
      </c>
      <c r="D36" s="13" t="s">
        <v>176</v>
      </c>
      <c r="E36" s="13" t="s">
        <v>177</v>
      </c>
      <c r="F36" s="13" t="s">
        <v>21</v>
      </c>
      <c r="G36" s="13" t="s">
        <v>47</v>
      </c>
      <c r="H36" s="13">
        <v>32</v>
      </c>
      <c r="I36" s="13" t="s">
        <v>169</v>
      </c>
      <c r="J36" s="13" t="s">
        <v>24</v>
      </c>
      <c r="K36" s="13" t="s">
        <v>129</v>
      </c>
      <c r="L36" s="19" t="s">
        <v>40</v>
      </c>
      <c r="M36" s="13" t="s">
        <v>66</v>
      </c>
      <c r="N36" s="13" t="s">
        <v>28</v>
      </c>
      <c r="O36" s="13">
        <v>1</v>
      </c>
      <c r="P36" s="20">
        <v>8</v>
      </c>
    </row>
    <row r="37" ht="40" customHeight="1" spans="1:16">
      <c r="A37" s="13">
        <v>33</v>
      </c>
      <c r="B37" s="13" t="s">
        <v>17</v>
      </c>
      <c r="C37" s="13" t="s">
        <v>178</v>
      </c>
      <c r="D37" s="13" t="s">
        <v>179</v>
      </c>
      <c r="E37" s="13" t="s">
        <v>180</v>
      </c>
      <c r="F37" s="13" t="s">
        <v>76</v>
      </c>
      <c r="G37" s="13" t="s">
        <v>108</v>
      </c>
      <c r="H37" s="13">
        <v>40</v>
      </c>
      <c r="I37" s="13" t="s">
        <v>169</v>
      </c>
      <c r="J37" s="21" t="s">
        <v>24</v>
      </c>
      <c r="K37" s="21" t="s">
        <v>181</v>
      </c>
      <c r="L37" s="19" t="s">
        <v>111</v>
      </c>
      <c r="M37" s="21" t="s">
        <v>93</v>
      </c>
      <c r="N37" s="21" t="s">
        <v>182</v>
      </c>
      <c r="O37" s="21">
        <v>1</v>
      </c>
      <c r="P37" s="20">
        <v>10</v>
      </c>
    </row>
    <row r="38" ht="40" customHeight="1" spans="1:16">
      <c r="A38" s="13">
        <v>34</v>
      </c>
      <c r="B38" s="13" t="s">
        <v>17</v>
      </c>
      <c r="C38" s="13" t="s">
        <v>157</v>
      </c>
      <c r="D38" s="13" t="s">
        <v>158</v>
      </c>
      <c r="E38" s="13" t="s">
        <v>159</v>
      </c>
      <c r="F38" s="13" t="s">
        <v>98</v>
      </c>
      <c r="G38" s="13" t="s">
        <v>149</v>
      </c>
      <c r="H38" s="13">
        <v>64</v>
      </c>
      <c r="I38" s="13" t="s">
        <v>183</v>
      </c>
      <c r="J38" s="13" t="s">
        <v>63</v>
      </c>
      <c r="K38" s="19" t="s">
        <v>161</v>
      </c>
      <c r="L38" s="19" t="s">
        <v>162</v>
      </c>
      <c r="M38" s="13" t="s">
        <v>41</v>
      </c>
      <c r="N38" s="13" t="s">
        <v>112</v>
      </c>
      <c r="O38" s="13">
        <v>1</v>
      </c>
      <c r="P38" s="20">
        <v>8</v>
      </c>
    </row>
    <row r="39" ht="40" customHeight="1" spans="1:16">
      <c r="A39" s="13">
        <v>35</v>
      </c>
      <c r="B39" s="13" t="s">
        <v>17</v>
      </c>
      <c r="C39" s="13" t="s">
        <v>157</v>
      </c>
      <c r="D39" s="13" t="s">
        <v>158</v>
      </c>
      <c r="E39" s="13" t="s">
        <v>159</v>
      </c>
      <c r="F39" s="13" t="s">
        <v>98</v>
      </c>
      <c r="G39" s="13" t="s">
        <v>149</v>
      </c>
      <c r="H39" s="13">
        <v>64</v>
      </c>
      <c r="I39" s="13" t="s">
        <v>184</v>
      </c>
      <c r="J39" s="13" t="s">
        <v>63</v>
      </c>
      <c r="K39" s="19" t="s">
        <v>161</v>
      </c>
      <c r="L39" s="19" t="s">
        <v>162</v>
      </c>
      <c r="M39" s="13" t="s">
        <v>41</v>
      </c>
      <c r="N39" s="13" t="s">
        <v>112</v>
      </c>
      <c r="O39" s="13">
        <v>1</v>
      </c>
      <c r="P39" s="20">
        <v>8</v>
      </c>
    </row>
    <row r="40" ht="40" customHeight="1" spans="1:16">
      <c r="A40" s="13">
        <v>36</v>
      </c>
      <c r="B40" s="13" t="s">
        <v>17</v>
      </c>
      <c r="C40" s="13" t="s">
        <v>185</v>
      </c>
      <c r="D40" s="13" t="s">
        <v>186</v>
      </c>
      <c r="E40" s="13" t="s">
        <v>187</v>
      </c>
      <c r="F40" s="13" t="s">
        <v>21</v>
      </c>
      <c r="G40" s="13" t="s">
        <v>188</v>
      </c>
      <c r="H40" s="13">
        <v>54</v>
      </c>
      <c r="I40" s="13" t="s">
        <v>189</v>
      </c>
      <c r="J40" s="13" t="s">
        <v>24</v>
      </c>
      <c r="K40" s="13" t="s">
        <v>190</v>
      </c>
      <c r="L40" s="19" t="s">
        <v>191</v>
      </c>
      <c r="M40" s="13" t="s">
        <v>66</v>
      </c>
      <c r="N40" s="13" t="s">
        <v>192</v>
      </c>
      <c r="O40" s="13">
        <v>1</v>
      </c>
      <c r="P40" s="20">
        <v>14</v>
      </c>
    </row>
    <row r="41" ht="40" customHeight="1" spans="1:16">
      <c r="A41" s="13">
        <v>37</v>
      </c>
      <c r="B41" s="13" t="s">
        <v>17</v>
      </c>
      <c r="C41" s="13" t="s">
        <v>185</v>
      </c>
      <c r="D41" s="13" t="s">
        <v>30</v>
      </c>
      <c r="E41" s="13" t="s">
        <v>31</v>
      </c>
      <c r="F41" s="13" t="s">
        <v>32</v>
      </c>
      <c r="G41" s="13" t="s">
        <v>33</v>
      </c>
      <c r="H41" s="13">
        <v>60</v>
      </c>
      <c r="I41" s="13" t="s">
        <v>193</v>
      </c>
      <c r="J41" s="13" t="s">
        <v>24</v>
      </c>
      <c r="K41" s="13" t="s">
        <v>190</v>
      </c>
      <c r="L41" s="19" t="s">
        <v>36</v>
      </c>
      <c r="M41" s="13" t="s">
        <v>66</v>
      </c>
      <c r="N41" s="13" t="s">
        <v>192</v>
      </c>
      <c r="O41" s="13">
        <v>1</v>
      </c>
      <c r="P41" s="20">
        <v>15</v>
      </c>
    </row>
    <row r="42" ht="40" customHeight="1" spans="1:16">
      <c r="A42" s="13">
        <v>38</v>
      </c>
      <c r="B42" s="13" t="s">
        <v>17</v>
      </c>
      <c r="C42" s="13" t="s">
        <v>194</v>
      </c>
      <c r="D42" s="13" t="s">
        <v>30</v>
      </c>
      <c r="E42" s="13" t="s">
        <v>31</v>
      </c>
      <c r="F42" s="13" t="s">
        <v>32</v>
      </c>
      <c r="G42" s="13" t="s">
        <v>33</v>
      </c>
      <c r="H42" s="13">
        <v>60</v>
      </c>
      <c r="I42" s="13" t="s">
        <v>195</v>
      </c>
      <c r="J42" s="13" t="s">
        <v>24</v>
      </c>
      <c r="K42" s="13" t="s">
        <v>196</v>
      </c>
      <c r="L42" s="19" t="s">
        <v>36</v>
      </c>
      <c r="M42" s="13" t="s">
        <v>66</v>
      </c>
      <c r="N42" s="13" t="s">
        <v>192</v>
      </c>
      <c r="O42" s="13">
        <v>1</v>
      </c>
      <c r="P42" s="20">
        <v>15</v>
      </c>
    </row>
    <row r="43" ht="40" customHeight="1" spans="1:16">
      <c r="A43" s="13">
        <v>39</v>
      </c>
      <c r="B43" s="13" t="s">
        <v>17</v>
      </c>
      <c r="C43" s="13" t="s">
        <v>197</v>
      </c>
      <c r="D43" s="13" t="s">
        <v>198</v>
      </c>
      <c r="E43" s="13" t="s">
        <v>199</v>
      </c>
      <c r="F43" s="13" t="s">
        <v>76</v>
      </c>
      <c r="G43" s="13" t="s">
        <v>47</v>
      </c>
      <c r="H43" s="13">
        <v>32</v>
      </c>
      <c r="I43" s="13" t="s">
        <v>200</v>
      </c>
      <c r="J43" s="13" t="s">
        <v>24</v>
      </c>
      <c r="K43" s="13" t="s">
        <v>201</v>
      </c>
      <c r="L43" s="19" t="s">
        <v>202</v>
      </c>
      <c r="M43" s="13" t="s">
        <v>66</v>
      </c>
      <c r="N43" s="13" t="s">
        <v>28</v>
      </c>
      <c r="O43" s="13">
        <v>1</v>
      </c>
      <c r="P43" s="20">
        <v>16</v>
      </c>
    </row>
    <row r="44" ht="40" customHeight="1" spans="1:16">
      <c r="A44" s="13">
        <v>40</v>
      </c>
      <c r="B44" s="13" t="s">
        <v>17</v>
      </c>
      <c r="C44" s="13" t="s">
        <v>203</v>
      </c>
      <c r="D44" s="13" t="s">
        <v>164</v>
      </c>
      <c r="E44" s="13" t="s">
        <v>165</v>
      </c>
      <c r="F44" s="13" t="s">
        <v>98</v>
      </c>
      <c r="G44" s="13" t="s">
        <v>99</v>
      </c>
      <c r="H44" s="13">
        <v>16</v>
      </c>
      <c r="I44" s="13" t="s">
        <v>204</v>
      </c>
      <c r="J44" s="13" t="s">
        <v>63</v>
      </c>
      <c r="K44" s="13" t="s">
        <v>205</v>
      </c>
      <c r="L44" s="13" t="s">
        <v>100</v>
      </c>
      <c r="M44" s="13" t="s">
        <v>71</v>
      </c>
      <c r="N44" s="13" t="s">
        <v>168</v>
      </c>
      <c r="O44" s="13">
        <v>2</v>
      </c>
      <c r="P44" s="20">
        <v>2</v>
      </c>
    </row>
    <row r="45" ht="40" customHeight="1" spans="1:16">
      <c r="A45" s="13">
        <v>41</v>
      </c>
      <c r="B45" s="13" t="s">
        <v>17</v>
      </c>
      <c r="C45" s="13" t="s">
        <v>206</v>
      </c>
      <c r="D45" s="13" t="s">
        <v>207</v>
      </c>
      <c r="E45" s="13" t="s">
        <v>208</v>
      </c>
      <c r="F45" s="13" t="s">
        <v>76</v>
      </c>
      <c r="G45" s="13" t="s">
        <v>108</v>
      </c>
      <c r="H45" s="13">
        <v>40</v>
      </c>
      <c r="I45" s="13" t="s">
        <v>169</v>
      </c>
      <c r="J45" s="13" t="s">
        <v>24</v>
      </c>
      <c r="K45" s="13" t="s">
        <v>129</v>
      </c>
      <c r="L45" s="19" t="s">
        <v>209</v>
      </c>
      <c r="M45" s="13" t="s">
        <v>71</v>
      </c>
      <c r="N45" s="13" t="s">
        <v>51</v>
      </c>
      <c r="O45" s="13">
        <v>1</v>
      </c>
      <c r="P45" s="20">
        <v>10</v>
      </c>
    </row>
    <row r="46" ht="40" customHeight="1" spans="1:16">
      <c r="A46" s="13">
        <v>42</v>
      </c>
      <c r="B46" s="13" t="s">
        <v>17</v>
      </c>
      <c r="C46" s="13" t="s">
        <v>210</v>
      </c>
      <c r="D46" s="13" t="s">
        <v>211</v>
      </c>
      <c r="E46" s="13" t="s">
        <v>212</v>
      </c>
      <c r="F46" s="13" t="s">
        <v>76</v>
      </c>
      <c r="G46" s="13" t="s">
        <v>213</v>
      </c>
      <c r="H46" s="13">
        <v>16</v>
      </c>
      <c r="I46" s="13" t="s">
        <v>140</v>
      </c>
      <c r="J46" s="13" t="s">
        <v>24</v>
      </c>
      <c r="K46" s="13" t="s">
        <v>118</v>
      </c>
      <c r="L46" s="19" t="s">
        <v>214</v>
      </c>
      <c r="M46" s="13" t="s">
        <v>41</v>
      </c>
      <c r="N46" s="13" t="s">
        <v>28</v>
      </c>
      <c r="O46" s="13">
        <v>1</v>
      </c>
      <c r="P46" s="20">
        <v>4</v>
      </c>
    </row>
    <row r="47" ht="40" customHeight="1" spans="1:16">
      <c r="A47" s="13">
        <v>43</v>
      </c>
      <c r="B47" s="13" t="s">
        <v>17</v>
      </c>
      <c r="C47" s="13" t="s">
        <v>215</v>
      </c>
      <c r="D47" s="13" t="s">
        <v>216</v>
      </c>
      <c r="E47" s="13" t="s">
        <v>217</v>
      </c>
      <c r="F47" s="13" t="s">
        <v>88</v>
      </c>
      <c r="G47" s="13" t="s">
        <v>218</v>
      </c>
      <c r="H47" s="13">
        <v>26</v>
      </c>
      <c r="I47" s="13" t="s">
        <v>154</v>
      </c>
      <c r="J47" s="13" t="s">
        <v>24</v>
      </c>
      <c r="K47" s="13" t="s">
        <v>70</v>
      </c>
      <c r="L47" s="19" t="s">
        <v>219</v>
      </c>
      <c r="M47" s="13" t="s">
        <v>66</v>
      </c>
      <c r="N47" s="13" t="s">
        <v>112</v>
      </c>
      <c r="O47" s="13">
        <v>1</v>
      </c>
      <c r="P47" s="20">
        <v>7</v>
      </c>
    </row>
    <row r="48" ht="40" customHeight="1" spans="1:16">
      <c r="A48" s="13">
        <v>44</v>
      </c>
      <c r="B48" s="13" t="s">
        <v>17</v>
      </c>
      <c r="C48" s="13" t="s">
        <v>220</v>
      </c>
      <c r="D48" s="13" t="s">
        <v>221</v>
      </c>
      <c r="E48" s="13" t="s">
        <v>222</v>
      </c>
      <c r="F48" s="13" t="s">
        <v>88</v>
      </c>
      <c r="G48" s="13" t="s">
        <v>47</v>
      </c>
      <c r="H48" s="13">
        <v>32</v>
      </c>
      <c r="I48" s="13" t="s">
        <v>90</v>
      </c>
      <c r="J48" s="13" t="s">
        <v>24</v>
      </c>
      <c r="K48" s="13" t="s">
        <v>39</v>
      </c>
      <c r="L48" s="19" t="s">
        <v>223</v>
      </c>
      <c r="M48" s="13" t="s">
        <v>66</v>
      </c>
      <c r="N48" s="13" t="s">
        <v>28</v>
      </c>
      <c r="O48" s="13">
        <v>1</v>
      </c>
      <c r="P48" s="20">
        <v>8</v>
      </c>
    </row>
    <row r="49" ht="40" customHeight="1" spans="1:16">
      <c r="A49" s="13">
        <v>45</v>
      </c>
      <c r="B49" s="13" t="s">
        <v>17</v>
      </c>
      <c r="C49" s="13" t="s">
        <v>105</v>
      </c>
      <c r="D49" s="13" t="s">
        <v>106</v>
      </c>
      <c r="E49" s="13" t="s">
        <v>107</v>
      </c>
      <c r="F49" s="13" t="s">
        <v>21</v>
      </c>
      <c r="G49" s="13" t="s">
        <v>108</v>
      </c>
      <c r="H49" s="13">
        <v>40</v>
      </c>
      <c r="I49" s="13" t="s">
        <v>132</v>
      </c>
      <c r="J49" s="13" t="s">
        <v>24</v>
      </c>
      <c r="K49" s="13" t="s">
        <v>110</v>
      </c>
      <c r="L49" s="19" t="s">
        <v>111</v>
      </c>
      <c r="M49" s="13" t="s">
        <v>93</v>
      </c>
      <c r="N49" s="13" t="s">
        <v>112</v>
      </c>
      <c r="O49" s="13">
        <v>1</v>
      </c>
      <c r="P49" s="20">
        <v>10</v>
      </c>
    </row>
    <row r="50" ht="40" customHeight="1" spans="1:16">
      <c r="A50" s="13">
        <v>46</v>
      </c>
      <c r="B50" s="13" t="s">
        <v>17</v>
      </c>
      <c r="C50" s="13" t="s">
        <v>224</v>
      </c>
      <c r="D50" s="13" t="s">
        <v>225</v>
      </c>
      <c r="E50" s="13" t="s">
        <v>226</v>
      </c>
      <c r="F50" s="13" t="s">
        <v>76</v>
      </c>
      <c r="G50" s="13" t="s">
        <v>227</v>
      </c>
      <c r="H50" s="13">
        <v>12</v>
      </c>
      <c r="I50" s="13" t="s">
        <v>228</v>
      </c>
      <c r="J50" s="13" t="s">
        <v>24</v>
      </c>
      <c r="K50" s="13" t="s">
        <v>49</v>
      </c>
      <c r="L50" s="19" t="s">
        <v>229</v>
      </c>
      <c r="M50" s="13" t="s">
        <v>93</v>
      </c>
      <c r="N50" s="13" t="s">
        <v>78</v>
      </c>
      <c r="O50" s="13">
        <v>1</v>
      </c>
      <c r="P50" s="20">
        <v>8</v>
      </c>
    </row>
    <row r="51" s="1" customFormat="1" ht="40" customHeight="1" spans="1:16">
      <c r="A51" s="13">
        <v>47</v>
      </c>
      <c r="B51" s="13" t="s">
        <v>17</v>
      </c>
      <c r="C51" s="13" t="s">
        <v>230</v>
      </c>
      <c r="D51" s="13" t="s">
        <v>53</v>
      </c>
      <c r="E51" s="13" t="s">
        <v>54</v>
      </c>
      <c r="F51" s="13" t="s">
        <v>21</v>
      </c>
      <c r="G51" s="13" t="s">
        <v>55</v>
      </c>
      <c r="H51" s="13">
        <v>8</v>
      </c>
      <c r="I51" s="13" t="s">
        <v>231</v>
      </c>
      <c r="J51" s="13" t="s">
        <v>24</v>
      </c>
      <c r="K51" s="13" t="s">
        <v>232</v>
      </c>
      <c r="L51" s="19" t="s">
        <v>57</v>
      </c>
      <c r="M51" s="13" t="s">
        <v>71</v>
      </c>
      <c r="N51" s="13" t="s">
        <v>28</v>
      </c>
      <c r="O51" s="13">
        <v>1</v>
      </c>
      <c r="P51" s="20">
        <v>8</v>
      </c>
    </row>
    <row r="52" s="1" customFormat="1" ht="40" customHeight="1" spans="1:16">
      <c r="A52" s="13">
        <v>48</v>
      </c>
      <c r="B52" s="13" t="s">
        <v>17</v>
      </c>
      <c r="C52" s="13" t="s">
        <v>233</v>
      </c>
      <c r="D52" s="13" t="s">
        <v>44</v>
      </c>
      <c r="E52" s="13" t="s">
        <v>45</v>
      </c>
      <c r="F52" s="13" t="s">
        <v>46</v>
      </c>
      <c r="G52" s="13" t="s">
        <v>47</v>
      </c>
      <c r="H52" s="13">
        <v>32</v>
      </c>
      <c r="I52" s="13" t="s">
        <v>234</v>
      </c>
      <c r="J52" s="13" t="s">
        <v>24</v>
      </c>
      <c r="K52" s="13" t="s">
        <v>49</v>
      </c>
      <c r="L52" s="19" t="s">
        <v>50</v>
      </c>
      <c r="M52" s="13" t="s">
        <v>41</v>
      </c>
      <c r="N52" s="13" t="s">
        <v>51</v>
      </c>
      <c r="O52" s="13">
        <v>1</v>
      </c>
      <c r="P52" s="20">
        <v>8</v>
      </c>
    </row>
    <row r="53" s="1" customFormat="1" ht="40" customHeight="1" spans="1:16">
      <c r="A53" s="13">
        <v>49</v>
      </c>
      <c r="B53" s="13" t="s">
        <v>17</v>
      </c>
      <c r="C53" s="13" t="s">
        <v>235</v>
      </c>
      <c r="D53" s="13" t="s">
        <v>236</v>
      </c>
      <c r="E53" s="13" t="s">
        <v>237</v>
      </c>
      <c r="F53" s="13" t="s">
        <v>76</v>
      </c>
      <c r="G53" s="13" t="s">
        <v>188</v>
      </c>
      <c r="H53" s="13">
        <v>28</v>
      </c>
      <c r="I53" s="13" t="s">
        <v>238</v>
      </c>
      <c r="J53" s="13" t="s">
        <v>24</v>
      </c>
      <c r="K53" s="13" t="s">
        <v>49</v>
      </c>
      <c r="L53" s="19" t="s">
        <v>239</v>
      </c>
      <c r="M53" s="13" t="s">
        <v>41</v>
      </c>
      <c r="N53" s="13" t="s">
        <v>28</v>
      </c>
      <c r="O53" s="13">
        <v>1</v>
      </c>
      <c r="P53" s="20">
        <v>7</v>
      </c>
    </row>
    <row r="54" s="1" customFormat="1" ht="40" customHeight="1" spans="1:16">
      <c r="A54" s="13">
        <v>50</v>
      </c>
      <c r="B54" s="13" t="s">
        <v>17</v>
      </c>
      <c r="C54" s="13" t="s">
        <v>240</v>
      </c>
      <c r="D54" s="13" t="s">
        <v>241</v>
      </c>
      <c r="E54" s="13" t="s">
        <v>242</v>
      </c>
      <c r="F54" s="13" t="s">
        <v>21</v>
      </c>
      <c r="G54" s="13" t="s">
        <v>22</v>
      </c>
      <c r="H54" s="13">
        <v>48</v>
      </c>
      <c r="I54" s="13" t="s">
        <v>243</v>
      </c>
      <c r="J54" s="13" t="s">
        <v>24</v>
      </c>
      <c r="K54" s="13" t="s">
        <v>244</v>
      </c>
      <c r="L54" s="19" t="s">
        <v>245</v>
      </c>
      <c r="M54" s="13" t="s">
        <v>41</v>
      </c>
      <c r="N54" s="13" t="s">
        <v>246</v>
      </c>
      <c r="O54" s="13">
        <v>1</v>
      </c>
      <c r="P54" s="20">
        <v>11</v>
      </c>
    </row>
    <row r="55" s="1" customFormat="1" ht="40" customHeight="1" spans="1:16">
      <c r="A55" s="13">
        <v>51</v>
      </c>
      <c r="B55" s="13" t="s">
        <v>17</v>
      </c>
      <c r="C55" s="13" t="s">
        <v>247</v>
      </c>
      <c r="D55" s="13" t="s">
        <v>248</v>
      </c>
      <c r="E55" s="13" t="s">
        <v>249</v>
      </c>
      <c r="F55" s="13" t="s">
        <v>76</v>
      </c>
      <c r="G55" s="13" t="s">
        <v>227</v>
      </c>
      <c r="H55" s="13">
        <v>24</v>
      </c>
      <c r="I55" s="13" t="s">
        <v>144</v>
      </c>
      <c r="J55" s="13" t="s">
        <v>24</v>
      </c>
      <c r="K55" s="13" t="s">
        <v>70</v>
      </c>
      <c r="L55" s="19" t="s">
        <v>250</v>
      </c>
      <c r="M55" s="13" t="s">
        <v>93</v>
      </c>
      <c r="N55" s="13" t="s">
        <v>28</v>
      </c>
      <c r="O55" s="13">
        <v>1</v>
      </c>
      <c r="P55" s="20">
        <v>6</v>
      </c>
    </row>
    <row r="56" s="1" customFormat="1" ht="40" customHeight="1" spans="1:16">
      <c r="A56" s="13">
        <v>52</v>
      </c>
      <c r="B56" s="13" t="s">
        <v>17</v>
      </c>
      <c r="C56" s="13" t="s">
        <v>251</v>
      </c>
      <c r="D56" s="13" t="s">
        <v>59</v>
      </c>
      <c r="E56" s="13" t="s">
        <v>60</v>
      </c>
      <c r="F56" s="13" t="s">
        <v>32</v>
      </c>
      <c r="G56" s="13" t="s">
        <v>61</v>
      </c>
      <c r="H56" s="13">
        <v>16</v>
      </c>
      <c r="I56" s="13" t="s">
        <v>252</v>
      </c>
      <c r="J56" s="13" t="s">
        <v>63</v>
      </c>
      <c r="K56" s="13" t="s">
        <v>39</v>
      </c>
      <c r="L56" s="19" t="s">
        <v>253</v>
      </c>
      <c r="M56" s="13" t="s">
        <v>66</v>
      </c>
      <c r="N56" s="13" t="s">
        <v>254</v>
      </c>
      <c r="O56" s="13">
        <v>1</v>
      </c>
      <c r="P56" s="20">
        <v>4</v>
      </c>
    </row>
    <row r="57" s="1" customFormat="1" ht="40" customHeight="1" spans="1:16">
      <c r="A57" s="13">
        <v>53</v>
      </c>
      <c r="B57" s="13" t="s">
        <v>17</v>
      </c>
      <c r="C57" s="13" t="s">
        <v>206</v>
      </c>
      <c r="D57" s="13" t="s">
        <v>207</v>
      </c>
      <c r="E57" s="13" t="s">
        <v>208</v>
      </c>
      <c r="F57" s="13" t="s">
        <v>76</v>
      </c>
      <c r="G57" s="13" t="s">
        <v>108</v>
      </c>
      <c r="H57" s="13">
        <v>40</v>
      </c>
      <c r="I57" s="13" t="s">
        <v>128</v>
      </c>
      <c r="J57" s="13" t="s">
        <v>24</v>
      </c>
      <c r="K57" s="13" t="s">
        <v>129</v>
      </c>
      <c r="L57" s="19" t="s">
        <v>255</v>
      </c>
      <c r="M57" s="13" t="s">
        <v>93</v>
      </c>
      <c r="N57" s="13" t="s">
        <v>51</v>
      </c>
      <c r="O57" s="13">
        <v>1</v>
      </c>
      <c r="P57" s="20">
        <v>10</v>
      </c>
    </row>
    <row r="58" s="1" customFormat="1" ht="40" customHeight="1" spans="1:16">
      <c r="A58" s="13">
        <v>54</v>
      </c>
      <c r="B58" s="13" t="s">
        <v>17</v>
      </c>
      <c r="C58" s="13" t="s">
        <v>256</v>
      </c>
      <c r="D58" s="13" t="s">
        <v>225</v>
      </c>
      <c r="E58" s="13" t="s">
        <v>226</v>
      </c>
      <c r="F58" s="13" t="s">
        <v>76</v>
      </c>
      <c r="G58" s="13" t="s">
        <v>227</v>
      </c>
      <c r="H58" s="13">
        <v>12</v>
      </c>
      <c r="I58" s="13" t="s">
        <v>257</v>
      </c>
      <c r="J58" s="13" t="s">
        <v>24</v>
      </c>
      <c r="K58" s="13" t="s">
        <v>232</v>
      </c>
      <c r="L58" s="19" t="s">
        <v>229</v>
      </c>
      <c r="M58" s="13" t="s">
        <v>71</v>
      </c>
      <c r="N58" s="13" t="s">
        <v>112</v>
      </c>
      <c r="O58" s="13">
        <v>1</v>
      </c>
      <c r="P58" s="20">
        <v>8</v>
      </c>
    </row>
    <row r="59" s="1" customFormat="1" ht="40" customHeight="1" spans="1:16">
      <c r="A59" s="13">
        <v>55</v>
      </c>
      <c r="B59" s="13" t="s">
        <v>17</v>
      </c>
      <c r="C59" s="13" t="s">
        <v>258</v>
      </c>
      <c r="D59" s="13" t="s">
        <v>59</v>
      </c>
      <c r="E59" s="13" t="s">
        <v>60</v>
      </c>
      <c r="F59" s="13" t="s">
        <v>32</v>
      </c>
      <c r="G59" s="13" t="s">
        <v>61</v>
      </c>
      <c r="H59" s="13">
        <v>16</v>
      </c>
      <c r="I59" s="13" t="s">
        <v>259</v>
      </c>
      <c r="J59" s="13" t="s">
        <v>63</v>
      </c>
      <c r="K59" s="13" t="s">
        <v>260</v>
      </c>
      <c r="L59" s="19" t="s">
        <v>223</v>
      </c>
      <c r="M59" s="13" t="s">
        <v>93</v>
      </c>
      <c r="N59" s="13" t="s">
        <v>28</v>
      </c>
      <c r="O59" s="13">
        <v>1</v>
      </c>
      <c r="P59" s="20">
        <v>8</v>
      </c>
    </row>
    <row r="60" s="1" customFormat="1" ht="40" customHeight="1" spans="1:16">
      <c r="A60" s="13">
        <v>56</v>
      </c>
      <c r="B60" s="13" t="s">
        <v>17</v>
      </c>
      <c r="C60" s="13" t="s">
        <v>261</v>
      </c>
      <c r="D60" s="13" t="s">
        <v>59</v>
      </c>
      <c r="E60" s="13" t="s">
        <v>60</v>
      </c>
      <c r="F60" s="13" t="s">
        <v>32</v>
      </c>
      <c r="G60" s="13" t="s">
        <v>61</v>
      </c>
      <c r="H60" s="13">
        <v>16</v>
      </c>
      <c r="I60" s="13" t="s">
        <v>262</v>
      </c>
      <c r="J60" s="13" t="s">
        <v>63</v>
      </c>
      <c r="K60" s="13" t="s">
        <v>64</v>
      </c>
      <c r="L60" s="19" t="s">
        <v>65</v>
      </c>
      <c r="M60" s="13" t="s">
        <v>66</v>
      </c>
      <c r="N60" s="13" t="s">
        <v>28</v>
      </c>
      <c r="O60" s="13">
        <v>1</v>
      </c>
      <c r="P60" s="20">
        <v>2</v>
      </c>
    </row>
    <row r="61" s="1" customFormat="1" ht="40" customHeight="1" spans="1:16">
      <c r="A61" s="13">
        <v>57</v>
      </c>
      <c r="B61" s="13" t="s">
        <v>17</v>
      </c>
      <c r="C61" s="13" t="s">
        <v>263</v>
      </c>
      <c r="D61" s="13" t="s">
        <v>59</v>
      </c>
      <c r="E61" s="13" t="s">
        <v>60</v>
      </c>
      <c r="F61" s="13" t="s">
        <v>32</v>
      </c>
      <c r="G61" s="13" t="s">
        <v>61</v>
      </c>
      <c r="H61" s="13">
        <v>16</v>
      </c>
      <c r="I61" s="13" t="s">
        <v>48</v>
      </c>
      <c r="J61" s="13" t="s">
        <v>63</v>
      </c>
      <c r="K61" s="13" t="s">
        <v>64</v>
      </c>
      <c r="L61" s="19" t="s">
        <v>65</v>
      </c>
      <c r="M61" s="13" t="s">
        <v>66</v>
      </c>
      <c r="N61" s="13" t="s">
        <v>28</v>
      </c>
      <c r="O61" s="13">
        <v>1</v>
      </c>
      <c r="P61" s="20">
        <v>2</v>
      </c>
    </row>
    <row r="62" s="1" customFormat="1" ht="40" customHeight="1" spans="1:16">
      <c r="A62" s="13">
        <v>58</v>
      </c>
      <c r="B62" s="13" t="s">
        <v>17</v>
      </c>
      <c r="C62" s="13" t="s">
        <v>120</v>
      </c>
      <c r="D62" s="13" t="s">
        <v>121</v>
      </c>
      <c r="E62" s="13" t="s">
        <v>122</v>
      </c>
      <c r="F62" s="13" t="s">
        <v>21</v>
      </c>
      <c r="G62" s="13" t="s">
        <v>47</v>
      </c>
      <c r="H62" s="13">
        <v>32</v>
      </c>
      <c r="I62" s="13" t="s">
        <v>140</v>
      </c>
      <c r="J62" s="13" t="s">
        <v>24</v>
      </c>
      <c r="K62" s="13" t="s">
        <v>118</v>
      </c>
      <c r="L62" s="19" t="s">
        <v>124</v>
      </c>
      <c r="M62" s="13" t="s">
        <v>41</v>
      </c>
      <c r="N62" s="13" t="s">
        <v>28</v>
      </c>
      <c r="O62" s="13">
        <v>1</v>
      </c>
      <c r="P62" s="20">
        <v>8</v>
      </c>
    </row>
    <row r="63" s="1" customFormat="1" ht="40" customHeight="1" spans="1:16">
      <c r="A63" s="13">
        <v>59</v>
      </c>
      <c r="B63" s="13" t="s">
        <v>17</v>
      </c>
      <c r="C63" s="13" t="s">
        <v>264</v>
      </c>
      <c r="D63" s="13" t="s">
        <v>198</v>
      </c>
      <c r="E63" s="13" t="s">
        <v>199</v>
      </c>
      <c r="F63" s="13" t="s">
        <v>76</v>
      </c>
      <c r="G63" s="13" t="s">
        <v>47</v>
      </c>
      <c r="H63" s="13">
        <v>32</v>
      </c>
      <c r="I63" s="13" t="s">
        <v>140</v>
      </c>
      <c r="J63" s="13" t="s">
        <v>24</v>
      </c>
      <c r="K63" s="13" t="s">
        <v>265</v>
      </c>
      <c r="L63" s="19" t="s">
        <v>266</v>
      </c>
      <c r="M63" s="13" t="s">
        <v>93</v>
      </c>
      <c r="N63" s="13" t="s">
        <v>192</v>
      </c>
      <c r="O63" s="13">
        <v>1</v>
      </c>
      <c r="P63" s="20">
        <v>8</v>
      </c>
    </row>
    <row r="64" s="1" customFormat="1" ht="40" customHeight="1" spans="1:16">
      <c r="A64" s="13">
        <v>60</v>
      </c>
      <c r="B64" s="13" t="s">
        <v>17</v>
      </c>
      <c r="C64" s="13" t="s">
        <v>267</v>
      </c>
      <c r="D64" s="13" t="s">
        <v>186</v>
      </c>
      <c r="E64" s="13" t="s">
        <v>187</v>
      </c>
      <c r="F64" s="13" t="s">
        <v>21</v>
      </c>
      <c r="G64" s="13" t="s">
        <v>188</v>
      </c>
      <c r="H64" s="13">
        <v>54</v>
      </c>
      <c r="I64" s="13" t="s">
        <v>82</v>
      </c>
      <c r="J64" s="13" t="s">
        <v>24</v>
      </c>
      <c r="K64" s="13" t="s">
        <v>70</v>
      </c>
      <c r="L64" s="19" t="s">
        <v>191</v>
      </c>
      <c r="M64" s="13" t="s">
        <v>41</v>
      </c>
      <c r="N64" s="22" t="s">
        <v>51</v>
      </c>
      <c r="O64" s="13">
        <v>1</v>
      </c>
      <c r="P64" s="20">
        <v>14</v>
      </c>
    </row>
    <row r="65" ht="40" customHeight="1" spans="1:16">
      <c r="A65" s="13">
        <v>61</v>
      </c>
      <c r="B65" s="13" t="s">
        <v>17</v>
      </c>
      <c r="C65" s="13" t="s">
        <v>210</v>
      </c>
      <c r="D65" s="13" t="s">
        <v>268</v>
      </c>
      <c r="E65" s="13" t="s">
        <v>269</v>
      </c>
      <c r="F65" s="13" t="s">
        <v>76</v>
      </c>
      <c r="G65" s="13" t="s">
        <v>270</v>
      </c>
      <c r="H65" s="13">
        <v>34</v>
      </c>
      <c r="I65" s="13" t="s">
        <v>123</v>
      </c>
      <c r="J65" s="13" t="s">
        <v>24</v>
      </c>
      <c r="K65" s="13" t="s">
        <v>118</v>
      </c>
      <c r="L65" s="19" t="s">
        <v>271</v>
      </c>
      <c r="M65" s="13" t="s">
        <v>66</v>
      </c>
      <c r="N65" s="13" t="s">
        <v>28</v>
      </c>
      <c r="O65" s="13">
        <v>1</v>
      </c>
      <c r="P65" s="20">
        <v>9</v>
      </c>
    </row>
    <row r="66" ht="40" customHeight="1" spans="1:16">
      <c r="A66" s="13">
        <v>62</v>
      </c>
      <c r="B66" s="13" t="s">
        <v>17</v>
      </c>
      <c r="C66" s="13" t="s">
        <v>235</v>
      </c>
      <c r="D66" s="13" t="s">
        <v>236</v>
      </c>
      <c r="E66" s="13" t="s">
        <v>237</v>
      </c>
      <c r="F66" s="13" t="s">
        <v>76</v>
      </c>
      <c r="G66" s="13" t="s">
        <v>188</v>
      </c>
      <c r="H66" s="13">
        <v>28</v>
      </c>
      <c r="I66" s="13" t="s">
        <v>272</v>
      </c>
      <c r="J66" s="13" t="s">
        <v>24</v>
      </c>
      <c r="K66" s="13" t="s">
        <v>49</v>
      </c>
      <c r="L66" s="19" t="s">
        <v>273</v>
      </c>
      <c r="M66" s="13" t="s">
        <v>41</v>
      </c>
      <c r="N66" s="13" t="s">
        <v>28</v>
      </c>
      <c r="O66" s="13">
        <v>1</v>
      </c>
      <c r="P66" s="20">
        <v>7</v>
      </c>
    </row>
    <row r="67" ht="40" customHeight="1" spans="1:16">
      <c r="A67" s="13">
        <v>63</v>
      </c>
      <c r="B67" s="13" t="s">
        <v>17</v>
      </c>
      <c r="C67" s="13" t="s">
        <v>210</v>
      </c>
      <c r="D67" s="13" t="s">
        <v>268</v>
      </c>
      <c r="E67" s="13" t="s">
        <v>269</v>
      </c>
      <c r="F67" s="13" t="s">
        <v>76</v>
      </c>
      <c r="G67" s="13" t="s">
        <v>270</v>
      </c>
      <c r="H67" s="13">
        <v>34</v>
      </c>
      <c r="I67" s="13" t="s">
        <v>140</v>
      </c>
      <c r="J67" s="13" t="s">
        <v>24</v>
      </c>
      <c r="K67" s="13" t="s">
        <v>118</v>
      </c>
      <c r="L67" s="19" t="s">
        <v>271</v>
      </c>
      <c r="M67" s="13" t="s">
        <v>66</v>
      </c>
      <c r="N67" s="13" t="s">
        <v>28</v>
      </c>
      <c r="O67" s="13">
        <v>1</v>
      </c>
      <c r="P67" s="20">
        <v>9</v>
      </c>
    </row>
    <row r="68" ht="40" customHeight="1" spans="1:16">
      <c r="A68" s="13">
        <v>64</v>
      </c>
      <c r="B68" s="13" t="s">
        <v>17</v>
      </c>
      <c r="C68" s="13" t="s">
        <v>274</v>
      </c>
      <c r="D68" s="13" t="s">
        <v>275</v>
      </c>
      <c r="E68" s="13" t="s">
        <v>276</v>
      </c>
      <c r="F68" s="13" t="s">
        <v>76</v>
      </c>
      <c r="G68" s="13" t="s">
        <v>270</v>
      </c>
      <c r="H68" s="13">
        <v>34</v>
      </c>
      <c r="I68" s="13" t="s">
        <v>169</v>
      </c>
      <c r="J68" s="13" t="s">
        <v>24</v>
      </c>
      <c r="K68" s="13" t="s">
        <v>277</v>
      </c>
      <c r="L68" s="19" t="s">
        <v>278</v>
      </c>
      <c r="M68" s="13" t="s">
        <v>71</v>
      </c>
      <c r="N68" s="13" t="s">
        <v>279</v>
      </c>
      <c r="O68" s="13">
        <v>1</v>
      </c>
      <c r="P68" s="20">
        <v>11</v>
      </c>
    </row>
    <row r="69" ht="40" customHeight="1" spans="1:16">
      <c r="A69" s="13">
        <v>65</v>
      </c>
      <c r="B69" s="13" t="s">
        <v>17</v>
      </c>
      <c r="C69" s="13" t="s">
        <v>274</v>
      </c>
      <c r="D69" s="13" t="s">
        <v>275</v>
      </c>
      <c r="E69" s="13" t="s">
        <v>276</v>
      </c>
      <c r="F69" s="13" t="s">
        <v>76</v>
      </c>
      <c r="G69" s="13" t="s">
        <v>270</v>
      </c>
      <c r="H69" s="13">
        <v>34</v>
      </c>
      <c r="I69" s="13" t="s">
        <v>128</v>
      </c>
      <c r="J69" s="13" t="s">
        <v>24</v>
      </c>
      <c r="K69" s="13" t="s">
        <v>277</v>
      </c>
      <c r="L69" s="19" t="s">
        <v>278</v>
      </c>
      <c r="M69" s="13" t="s">
        <v>71</v>
      </c>
      <c r="N69" s="13" t="s">
        <v>279</v>
      </c>
      <c r="O69" s="13">
        <v>1</v>
      </c>
      <c r="P69" s="20">
        <v>11</v>
      </c>
    </row>
    <row r="70" ht="40" customHeight="1" spans="1:16">
      <c r="A70" s="13">
        <v>66</v>
      </c>
      <c r="B70" s="13" t="s">
        <v>17</v>
      </c>
      <c r="C70" s="13" t="s">
        <v>280</v>
      </c>
      <c r="D70" s="13" t="s">
        <v>281</v>
      </c>
      <c r="E70" s="13" t="s">
        <v>282</v>
      </c>
      <c r="F70" s="13" t="s">
        <v>88</v>
      </c>
      <c r="G70" s="13" t="s">
        <v>68</v>
      </c>
      <c r="H70" s="13">
        <v>8</v>
      </c>
      <c r="I70" s="13" t="s">
        <v>272</v>
      </c>
      <c r="J70" s="13" t="s">
        <v>24</v>
      </c>
      <c r="K70" s="13" t="s">
        <v>283</v>
      </c>
      <c r="L70" s="19" t="s">
        <v>284</v>
      </c>
      <c r="M70" s="13" t="s">
        <v>27</v>
      </c>
      <c r="N70" s="13" t="s">
        <v>28</v>
      </c>
      <c r="O70" s="13">
        <v>1</v>
      </c>
      <c r="P70" s="20">
        <v>4</v>
      </c>
    </row>
    <row r="71" ht="40" customHeight="1" spans="1:16">
      <c r="A71" s="13">
        <v>67</v>
      </c>
      <c r="B71" s="13" t="s">
        <v>17</v>
      </c>
      <c r="C71" s="13" t="s">
        <v>285</v>
      </c>
      <c r="D71" s="13" t="s">
        <v>281</v>
      </c>
      <c r="E71" s="13" t="s">
        <v>282</v>
      </c>
      <c r="F71" s="13" t="s">
        <v>88</v>
      </c>
      <c r="G71" s="13" t="s">
        <v>68</v>
      </c>
      <c r="H71" s="13">
        <v>8</v>
      </c>
      <c r="I71" s="13" t="s">
        <v>238</v>
      </c>
      <c r="J71" s="13" t="s">
        <v>24</v>
      </c>
      <c r="K71" s="13" t="s">
        <v>283</v>
      </c>
      <c r="L71" s="19" t="s">
        <v>284</v>
      </c>
      <c r="M71" s="13" t="s">
        <v>27</v>
      </c>
      <c r="N71" s="13" t="s">
        <v>28</v>
      </c>
      <c r="O71" s="13">
        <v>1</v>
      </c>
      <c r="P71" s="20">
        <v>4</v>
      </c>
    </row>
    <row r="72" ht="40" customHeight="1" spans="1:16">
      <c r="A72" s="13">
        <v>68</v>
      </c>
      <c r="B72" s="13" t="s">
        <v>17</v>
      </c>
      <c r="C72" s="13" t="s">
        <v>286</v>
      </c>
      <c r="D72" s="13" t="s">
        <v>287</v>
      </c>
      <c r="E72" s="13" t="s">
        <v>288</v>
      </c>
      <c r="F72" s="13" t="s">
        <v>21</v>
      </c>
      <c r="G72" s="13" t="s">
        <v>47</v>
      </c>
      <c r="H72" s="13">
        <v>32</v>
      </c>
      <c r="I72" s="13" t="s">
        <v>289</v>
      </c>
      <c r="J72" s="13" t="s">
        <v>24</v>
      </c>
      <c r="K72" s="13" t="s">
        <v>39</v>
      </c>
      <c r="L72" s="19" t="s">
        <v>50</v>
      </c>
      <c r="M72" s="13" t="s">
        <v>71</v>
      </c>
      <c r="N72" s="13" t="s">
        <v>28</v>
      </c>
      <c r="O72" s="13">
        <v>1</v>
      </c>
      <c r="P72" s="20">
        <v>8</v>
      </c>
    </row>
    <row r="73" ht="40" customHeight="1" spans="1:16">
      <c r="A73" s="13">
        <v>69</v>
      </c>
      <c r="B73" s="13" t="s">
        <v>17</v>
      </c>
      <c r="C73" s="13" t="s">
        <v>290</v>
      </c>
      <c r="D73" s="13" t="s">
        <v>287</v>
      </c>
      <c r="E73" s="13" t="s">
        <v>288</v>
      </c>
      <c r="F73" s="13" t="s">
        <v>21</v>
      </c>
      <c r="G73" s="13" t="s">
        <v>47</v>
      </c>
      <c r="H73" s="13">
        <v>32</v>
      </c>
      <c r="I73" s="13" t="s">
        <v>291</v>
      </c>
      <c r="J73" s="13" t="s">
        <v>24</v>
      </c>
      <c r="K73" s="13" t="s">
        <v>292</v>
      </c>
      <c r="L73" s="19" t="s">
        <v>57</v>
      </c>
      <c r="M73" s="13" t="s">
        <v>71</v>
      </c>
      <c r="N73" s="13" t="s">
        <v>72</v>
      </c>
      <c r="O73" s="13">
        <v>1</v>
      </c>
      <c r="P73" s="20">
        <v>8</v>
      </c>
    </row>
    <row r="74" ht="40" customHeight="1" spans="1:16">
      <c r="A74" s="13">
        <v>70</v>
      </c>
      <c r="B74" s="13" t="s">
        <v>17</v>
      </c>
      <c r="C74" s="13" t="s">
        <v>293</v>
      </c>
      <c r="D74" s="13" t="s">
        <v>294</v>
      </c>
      <c r="E74" s="13" t="s">
        <v>295</v>
      </c>
      <c r="F74" s="13" t="s">
        <v>76</v>
      </c>
      <c r="G74" s="13" t="s">
        <v>22</v>
      </c>
      <c r="H74" s="13">
        <v>24</v>
      </c>
      <c r="I74" s="13" t="s">
        <v>123</v>
      </c>
      <c r="J74" s="13" t="s">
        <v>24</v>
      </c>
      <c r="K74" s="13" t="s">
        <v>118</v>
      </c>
      <c r="L74" s="19" t="s">
        <v>296</v>
      </c>
      <c r="M74" s="13" t="s">
        <v>41</v>
      </c>
      <c r="N74" s="13" t="s">
        <v>112</v>
      </c>
      <c r="O74" s="13">
        <v>1</v>
      </c>
      <c r="P74" s="20">
        <v>6</v>
      </c>
    </row>
    <row r="75" ht="40" customHeight="1" spans="1:16">
      <c r="A75" s="13">
        <v>71</v>
      </c>
      <c r="B75" s="13" t="s">
        <v>17</v>
      </c>
      <c r="C75" s="13" t="s">
        <v>178</v>
      </c>
      <c r="D75" s="13" t="s">
        <v>179</v>
      </c>
      <c r="E75" s="13" t="s">
        <v>180</v>
      </c>
      <c r="F75" s="13" t="s">
        <v>76</v>
      </c>
      <c r="G75" s="13" t="s">
        <v>108</v>
      </c>
      <c r="H75" s="13">
        <v>40</v>
      </c>
      <c r="I75" s="13" t="s">
        <v>128</v>
      </c>
      <c r="J75" s="21" t="s">
        <v>24</v>
      </c>
      <c r="K75" s="21" t="s">
        <v>181</v>
      </c>
      <c r="L75" s="19" t="s">
        <v>111</v>
      </c>
      <c r="M75" s="21" t="s">
        <v>93</v>
      </c>
      <c r="N75" s="21" t="s">
        <v>297</v>
      </c>
      <c r="O75" s="21">
        <v>1</v>
      </c>
      <c r="P75" s="20">
        <v>10</v>
      </c>
    </row>
    <row r="76" ht="40" customHeight="1" spans="1:16">
      <c r="A76" s="13">
        <v>72</v>
      </c>
      <c r="B76" s="13" t="s">
        <v>17</v>
      </c>
      <c r="C76" s="13" t="s">
        <v>58</v>
      </c>
      <c r="D76" s="13" t="s">
        <v>59</v>
      </c>
      <c r="E76" s="13" t="s">
        <v>60</v>
      </c>
      <c r="F76" s="13" t="s">
        <v>32</v>
      </c>
      <c r="G76" s="13" t="s">
        <v>61</v>
      </c>
      <c r="H76" s="13">
        <v>16</v>
      </c>
      <c r="I76" s="13" t="s">
        <v>298</v>
      </c>
      <c r="J76" s="13" t="s">
        <v>63</v>
      </c>
      <c r="K76" s="13" t="s">
        <v>64</v>
      </c>
      <c r="L76" s="19" t="s">
        <v>65</v>
      </c>
      <c r="M76" s="13" t="s">
        <v>66</v>
      </c>
      <c r="N76" s="13" t="s">
        <v>28</v>
      </c>
      <c r="O76" s="13">
        <v>1</v>
      </c>
      <c r="P76" s="20">
        <v>2</v>
      </c>
    </row>
    <row r="77" ht="40" customHeight="1" spans="1:16">
      <c r="A77" s="13">
        <v>73</v>
      </c>
      <c r="B77" s="13" t="s">
        <v>17</v>
      </c>
      <c r="C77" s="13" t="s">
        <v>67</v>
      </c>
      <c r="D77" s="13" t="s">
        <v>53</v>
      </c>
      <c r="E77" s="13" t="s">
        <v>54</v>
      </c>
      <c r="F77" s="13" t="s">
        <v>21</v>
      </c>
      <c r="G77" s="13" t="s">
        <v>68</v>
      </c>
      <c r="H77" s="13">
        <v>8</v>
      </c>
      <c r="I77" s="13" t="s">
        <v>299</v>
      </c>
      <c r="J77" s="13" t="s">
        <v>24</v>
      </c>
      <c r="K77" s="13" t="s">
        <v>70</v>
      </c>
      <c r="L77" s="19" t="s">
        <v>57</v>
      </c>
      <c r="M77" s="13" t="s">
        <v>66</v>
      </c>
      <c r="N77" s="13" t="s">
        <v>72</v>
      </c>
      <c r="O77" s="13">
        <v>1</v>
      </c>
      <c r="P77" s="20">
        <v>8</v>
      </c>
    </row>
    <row r="78" ht="40" customHeight="1" spans="1:16">
      <c r="A78" s="13">
        <v>74</v>
      </c>
      <c r="B78" s="13" t="s">
        <v>17</v>
      </c>
      <c r="C78" s="13" t="s">
        <v>52</v>
      </c>
      <c r="D78" s="13" t="s">
        <v>53</v>
      </c>
      <c r="E78" s="13" t="s">
        <v>54</v>
      </c>
      <c r="F78" s="13" t="s">
        <v>21</v>
      </c>
      <c r="G78" s="13" t="s">
        <v>55</v>
      </c>
      <c r="H78" s="13">
        <v>8</v>
      </c>
      <c r="I78" s="13" t="s">
        <v>300</v>
      </c>
      <c r="J78" s="13" t="s">
        <v>24</v>
      </c>
      <c r="K78" s="13" t="s">
        <v>49</v>
      </c>
      <c r="L78" s="19" t="s">
        <v>57</v>
      </c>
      <c r="M78" s="13" t="s">
        <v>93</v>
      </c>
      <c r="N78" s="13" t="s">
        <v>28</v>
      </c>
      <c r="O78" s="13">
        <v>1</v>
      </c>
      <c r="P78" s="20">
        <v>8</v>
      </c>
    </row>
    <row r="79" ht="40" customHeight="1" spans="1:16">
      <c r="A79" s="13">
        <v>75</v>
      </c>
      <c r="B79" s="13" t="s">
        <v>17</v>
      </c>
      <c r="C79" s="13" t="s">
        <v>301</v>
      </c>
      <c r="D79" s="13" t="s">
        <v>19</v>
      </c>
      <c r="E79" s="13" t="s">
        <v>20</v>
      </c>
      <c r="F79" s="13" t="s">
        <v>21</v>
      </c>
      <c r="G79" s="13" t="s">
        <v>22</v>
      </c>
      <c r="H79" s="13">
        <v>48</v>
      </c>
      <c r="I79" s="13" t="s">
        <v>302</v>
      </c>
      <c r="J79" s="13" t="s">
        <v>24</v>
      </c>
      <c r="K79" s="13" t="s">
        <v>303</v>
      </c>
      <c r="L79" s="19" t="s">
        <v>26</v>
      </c>
      <c r="M79" s="13" t="s">
        <v>93</v>
      </c>
      <c r="N79" s="13" t="s">
        <v>304</v>
      </c>
      <c r="O79" s="13">
        <v>1</v>
      </c>
      <c r="P79" s="20">
        <v>12</v>
      </c>
    </row>
    <row r="80" ht="40" customHeight="1" spans="1:16">
      <c r="A80" s="13">
        <v>76</v>
      </c>
      <c r="B80" s="13" t="s">
        <v>17</v>
      </c>
      <c r="C80" s="13" t="s">
        <v>305</v>
      </c>
      <c r="D80" s="13" t="s">
        <v>30</v>
      </c>
      <c r="E80" s="13" t="s">
        <v>31</v>
      </c>
      <c r="F80" s="13" t="s">
        <v>32</v>
      </c>
      <c r="G80" s="13" t="s">
        <v>33</v>
      </c>
      <c r="H80" s="13">
        <v>60</v>
      </c>
      <c r="I80" s="13" t="s">
        <v>306</v>
      </c>
      <c r="J80" s="13" t="s">
        <v>24</v>
      </c>
      <c r="K80" s="13" t="s">
        <v>118</v>
      </c>
      <c r="L80" s="19" t="s">
        <v>36</v>
      </c>
      <c r="M80" s="13" t="s">
        <v>71</v>
      </c>
      <c r="N80" s="13" t="s">
        <v>170</v>
      </c>
      <c r="O80" s="13">
        <v>1</v>
      </c>
      <c r="P80" s="20">
        <v>15</v>
      </c>
    </row>
    <row r="81" ht="40" customHeight="1" spans="1:16">
      <c r="A81" s="13">
        <v>77</v>
      </c>
      <c r="B81" s="13" t="s">
        <v>17</v>
      </c>
      <c r="C81" s="13" t="s">
        <v>307</v>
      </c>
      <c r="D81" s="13" t="s">
        <v>53</v>
      </c>
      <c r="E81" s="13" t="s">
        <v>54</v>
      </c>
      <c r="F81" s="13" t="s">
        <v>21</v>
      </c>
      <c r="G81" s="13" t="s">
        <v>55</v>
      </c>
      <c r="H81" s="13">
        <v>8</v>
      </c>
      <c r="I81" s="13" t="s">
        <v>308</v>
      </c>
      <c r="J81" s="13" t="s">
        <v>24</v>
      </c>
      <c r="K81" s="13" t="s">
        <v>49</v>
      </c>
      <c r="L81" s="19" t="s">
        <v>57</v>
      </c>
      <c r="M81" s="13" t="s">
        <v>93</v>
      </c>
      <c r="N81" s="13" t="s">
        <v>28</v>
      </c>
      <c r="O81" s="13">
        <v>1</v>
      </c>
      <c r="P81" s="20">
        <v>8</v>
      </c>
    </row>
    <row r="82" ht="40" customHeight="1" spans="1:16">
      <c r="A82" s="13">
        <v>78</v>
      </c>
      <c r="B82" s="13" t="s">
        <v>17</v>
      </c>
      <c r="C82" s="13" t="s">
        <v>309</v>
      </c>
      <c r="D82" s="13" t="s">
        <v>310</v>
      </c>
      <c r="E82" s="13" t="s">
        <v>311</v>
      </c>
      <c r="F82" s="13" t="s">
        <v>98</v>
      </c>
      <c r="G82" s="13" t="s">
        <v>99</v>
      </c>
      <c r="H82" s="13"/>
      <c r="I82" s="13" t="s">
        <v>77</v>
      </c>
      <c r="J82" s="13" t="s">
        <v>63</v>
      </c>
      <c r="K82" s="13" t="s">
        <v>39</v>
      </c>
      <c r="L82" s="13" t="s">
        <v>100</v>
      </c>
      <c r="M82" s="13" t="s">
        <v>66</v>
      </c>
      <c r="N82" s="13" t="s">
        <v>28</v>
      </c>
      <c r="O82" s="13">
        <v>1</v>
      </c>
      <c r="P82" s="20">
        <v>2</v>
      </c>
    </row>
    <row r="83" ht="40" customHeight="1" spans="1:16">
      <c r="A83" s="13">
        <v>79</v>
      </c>
      <c r="B83" s="13" t="s">
        <v>17</v>
      </c>
      <c r="C83" s="13" t="s">
        <v>312</v>
      </c>
      <c r="D83" s="13" t="s">
        <v>310</v>
      </c>
      <c r="E83" s="13" t="s">
        <v>311</v>
      </c>
      <c r="F83" s="13" t="s">
        <v>98</v>
      </c>
      <c r="G83" s="13" t="s">
        <v>99</v>
      </c>
      <c r="H83" s="13"/>
      <c r="I83" s="13" t="s">
        <v>113</v>
      </c>
      <c r="J83" s="13" t="s">
        <v>63</v>
      </c>
      <c r="K83" s="13" t="s">
        <v>313</v>
      </c>
      <c r="L83" s="13" t="s">
        <v>100</v>
      </c>
      <c r="M83" s="13" t="s">
        <v>66</v>
      </c>
      <c r="N83" s="13" t="s">
        <v>51</v>
      </c>
      <c r="O83" s="13">
        <v>1</v>
      </c>
      <c r="P83" s="20">
        <v>2</v>
      </c>
    </row>
    <row r="84" ht="40" customHeight="1" spans="1:16">
      <c r="A84" s="13">
        <v>80</v>
      </c>
      <c r="B84" s="13" t="s">
        <v>17</v>
      </c>
      <c r="C84" s="13" t="s">
        <v>314</v>
      </c>
      <c r="D84" s="13" t="s">
        <v>315</v>
      </c>
      <c r="E84" s="13" t="s">
        <v>316</v>
      </c>
      <c r="F84" s="13" t="s">
        <v>21</v>
      </c>
      <c r="G84" s="13" t="s">
        <v>149</v>
      </c>
      <c r="H84" s="13">
        <v>32</v>
      </c>
      <c r="I84" s="13" t="s">
        <v>144</v>
      </c>
      <c r="J84" s="13" t="s">
        <v>24</v>
      </c>
      <c r="K84" s="13" t="s">
        <v>70</v>
      </c>
      <c r="L84" s="19" t="s">
        <v>50</v>
      </c>
      <c r="M84" s="13" t="s">
        <v>71</v>
      </c>
      <c r="N84" s="13" t="s">
        <v>28</v>
      </c>
      <c r="O84" s="13">
        <v>1</v>
      </c>
      <c r="P84" s="20">
        <v>8</v>
      </c>
    </row>
    <row r="85" ht="40" customHeight="1" spans="1:16">
      <c r="A85" s="13">
        <v>81</v>
      </c>
      <c r="B85" s="13" t="s">
        <v>17</v>
      </c>
      <c r="C85" s="13" t="s">
        <v>307</v>
      </c>
      <c r="D85" s="13" t="s">
        <v>53</v>
      </c>
      <c r="E85" s="13" t="s">
        <v>54</v>
      </c>
      <c r="F85" s="13" t="s">
        <v>21</v>
      </c>
      <c r="G85" s="13" t="s">
        <v>55</v>
      </c>
      <c r="H85" s="13">
        <v>8</v>
      </c>
      <c r="I85" s="13" t="s">
        <v>317</v>
      </c>
      <c r="J85" s="13" t="s">
        <v>24</v>
      </c>
      <c r="K85" s="13" t="s">
        <v>49</v>
      </c>
      <c r="L85" s="19" t="s">
        <v>57</v>
      </c>
      <c r="M85" s="13" t="s">
        <v>93</v>
      </c>
      <c r="N85" s="13" t="s">
        <v>28</v>
      </c>
      <c r="O85" s="13">
        <v>1</v>
      </c>
      <c r="P85" s="20">
        <v>8</v>
      </c>
    </row>
    <row r="86" ht="40" customHeight="1" spans="1:16">
      <c r="A86" s="13">
        <v>82</v>
      </c>
      <c r="B86" s="13" t="s">
        <v>17</v>
      </c>
      <c r="C86" s="13" t="s">
        <v>318</v>
      </c>
      <c r="D86" s="13" t="s">
        <v>319</v>
      </c>
      <c r="E86" s="13" t="s">
        <v>320</v>
      </c>
      <c r="F86" s="13" t="s">
        <v>21</v>
      </c>
      <c r="G86" s="13" t="s">
        <v>22</v>
      </c>
      <c r="H86" s="13">
        <v>48</v>
      </c>
      <c r="I86" s="13" t="s">
        <v>189</v>
      </c>
      <c r="J86" s="13" t="s">
        <v>24</v>
      </c>
      <c r="K86" s="13" t="s">
        <v>321</v>
      </c>
      <c r="L86" s="19" t="s">
        <v>322</v>
      </c>
      <c r="M86" s="13" t="s">
        <v>27</v>
      </c>
      <c r="N86" s="13" t="s">
        <v>323</v>
      </c>
      <c r="O86" s="13">
        <v>1</v>
      </c>
      <c r="P86" s="20">
        <v>12</v>
      </c>
    </row>
    <row r="87" ht="40" customHeight="1" spans="1:16">
      <c r="A87" s="13">
        <v>83</v>
      </c>
      <c r="B87" s="13" t="s">
        <v>17</v>
      </c>
      <c r="C87" s="13" t="s">
        <v>324</v>
      </c>
      <c r="D87" s="13" t="s">
        <v>319</v>
      </c>
      <c r="E87" s="13" t="s">
        <v>320</v>
      </c>
      <c r="F87" s="13" t="s">
        <v>21</v>
      </c>
      <c r="G87" s="13" t="s">
        <v>22</v>
      </c>
      <c r="H87" s="13">
        <v>48</v>
      </c>
      <c r="I87" s="13" t="s">
        <v>325</v>
      </c>
      <c r="J87" s="13" t="s">
        <v>24</v>
      </c>
      <c r="K87" s="13" t="s">
        <v>326</v>
      </c>
      <c r="L87" s="19" t="s">
        <v>327</v>
      </c>
      <c r="M87" s="13" t="s">
        <v>93</v>
      </c>
      <c r="N87" s="13" t="s">
        <v>28</v>
      </c>
      <c r="O87" s="13">
        <v>1</v>
      </c>
      <c r="P87" s="20">
        <v>10</v>
      </c>
    </row>
    <row r="88" ht="40" customHeight="1" spans="1:16">
      <c r="A88" s="13">
        <v>84</v>
      </c>
      <c r="B88" s="13" t="s">
        <v>17</v>
      </c>
      <c r="C88" s="13" t="s">
        <v>233</v>
      </c>
      <c r="D88" s="13" t="s">
        <v>328</v>
      </c>
      <c r="E88" s="13" t="s">
        <v>329</v>
      </c>
      <c r="F88" s="13" t="s">
        <v>76</v>
      </c>
      <c r="G88" s="13" t="s">
        <v>149</v>
      </c>
      <c r="H88" s="13">
        <v>16</v>
      </c>
      <c r="I88" s="13" t="s">
        <v>272</v>
      </c>
      <c r="J88" s="13" t="s">
        <v>24</v>
      </c>
      <c r="K88" s="13" t="s">
        <v>49</v>
      </c>
      <c r="L88" s="19" t="s">
        <v>130</v>
      </c>
      <c r="M88" s="13" t="s">
        <v>27</v>
      </c>
      <c r="N88" s="13" t="s">
        <v>51</v>
      </c>
      <c r="O88" s="13">
        <v>1</v>
      </c>
      <c r="P88" s="20">
        <v>4</v>
      </c>
    </row>
    <row r="89" ht="40" customHeight="1" spans="1:16">
      <c r="A89" s="13">
        <v>85</v>
      </c>
      <c r="B89" s="13" t="s">
        <v>17</v>
      </c>
      <c r="C89" s="13" t="s">
        <v>233</v>
      </c>
      <c r="D89" s="13" t="s">
        <v>328</v>
      </c>
      <c r="E89" s="13" t="s">
        <v>329</v>
      </c>
      <c r="F89" s="13" t="s">
        <v>76</v>
      </c>
      <c r="G89" s="13" t="s">
        <v>149</v>
      </c>
      <c r="H89" s="13">
        <v>16</v>
      </c>
      <c r="I89" s="13" t="s">
        <v>238</v>
      </c>
      <c r="J89" s="13" t="s">
        <v>24</v>
      </c>
      <c r="K89" s="13" t="s">
        <v>49</v>
      </c>
      <c r="L89" s="19" t="s">
        <v>130</v>
      </c>
      <c r="M89" s="13" t="s">
        <v>71</v>
      </c>
      <c r="N89" s="13" t="s">
        <v>51</v>
      </c>
      <c r="O89" s="13">
        <v>1</v>
      </c>
      <c r="P89" s="20">
        <v>4</v>
      </c>
    </row>
    <row r="90" ht="40" customHeight="1" spans="1:16">
      <c r="A90" s="13">
        <v>86</v>
      </c>
      <c r="B90" s="13" t="s">
        <v>17</v>
      </c>
      <c r="C90" s="13" t="s">
        <v>330</v>
      </c>
      <c r="D90" s="13" t="s">
        <v>331</v>
      </c>
      <c r="E90" s="13" t="s">
        <v>332</v>
      </c>
      <c r="F90" s="13" t="s">
        <v>88</v>
      </c>
      <c r="G90" s="13" t="s">
        <v>218</v>
      </c>
      <c r="H90" s="13">
        <v>26</v>
      </c>
      <c r="I90" s="13" t="s">
        <v>154</v>
      </c>
      <c r="J90" s="13" t="s">
        <v>24</v>
      </c>
      <c r="K90" s="13" t="s">
        <v>333</v>
      </c>
      <c r="L90" s="19" t="s">
        <v>334</v>
      </c>
      <c r="M90" s="13" t="s">
        <v>66</v>
      </c>
      <c r="N90" s="13" t="s">
        <v>28</v>
      </c>
      <c r="O90" s="13">
        <v>1</v>
      </c>
      <c r="P90" s="20">
        <v>13</v>
      </c>
    </row>
    <row r="91" ht="40" customHeight="1" spans="1:16">
      <c r="A91" s="13">
        <v>87</v>
      </c>
      <c r="B91" s="13" t="s">
        <v>17</v>
      </c>
      <c r="C91" s="13" t="s">
        <v>335</v>
      </c>
      <c r="D91" s="13" t="s">
        <v>336</v>
      </c>
      <c r="E91" s="13" t="s">
        <v>337</v>
      </c>
      <c r="F91" s="13" t="s">
        <v>21</v>
      </c>
      <c r="G91" s="13" t="s">
        <v>47</v>
      </c>
      <c r="H91" s="13">
        <v>32</v>
      </c>
      <c r="I91" s="13" t="s">
        <v>95</v>
      </c>
      <c r="J91" s="13" t="s">
        <v>24</v>
      </c>
      <c r="K91" s="13" t="s">
        <v>129</v>
      </c>
      <c r="L91" s="19" t="s">
        <v>338</v>
      </c>
      <c r="M91" s="13" t="s">
        <v>66</v>
      </c>
      <c r="N91" s="13" t="s">
        <v>28</v>
      </c>
      <c r="O91" s="13">
        <v>1</v>
      </c>
      <c r="P91" s="20">
        <v>9</v>
      </c>
    </row>
    <row r="92" ht="40" customHeight="1" spans="1:16">
      <c r="A92" s="13">
        <v>88</v>
      </c>
      <c r="B92" s="13" t="s">
        <v>17</v>
      </c>
      <c r="C92" s="13" t="s">
        <v>197</v>
      </c>
      <c r="D92" s="13" t="s">
        <v>198</v>
      </c>
      <c r="E92" s="13" t="s">
        <v>199</v>
      </c>
      <c r="F92" s="13" t="s">
        <v>76</v>
      </c>
      <c r="G92" s="13" t="s">
        <v>47</v>
      </c>
      <c r="H92" s="13">
        <v>32</v>
      </c>
      <c r="I92" s="13" t="s">
        <v>117</v>
      </c>
      <c r="J92" s="13" t="s">
        <v>24</v>
      </c>
      <c r="K92" s="13" t="s">
        <v>201</v>
      </c>
      <c r="L92" s="19" t="s">
        <v>202</v>
      </c>
      <c r="M92" s="13" t="s">
        <v>66</v>
      </c>
      <c r="N92" s="13" t="s">
        <v>28</v>
      </c>
      <c r="O92" s="13">
        <v>1</v>
      </c>
      <c r="P92" s="20">
        <v>16</v>
      </c>
    </row>
    <row r="93" ht="40" customHeight="1" spans="1:16">
      <c r="A93" s="13">
        <v>89</v>
      </c>
      <c r="B93" s="13" t="s">
        <v>17</v>
      </c>
      <c r="C93" s="13" t="s">
        <v>339</v>
      </c>
      <c r="D93" s="13" t="s">
        <v>225</v>
      </c>
      <c r="E93" s="13" t="s">
        <v>226</v>
      </c>
      <c r="F93" s="13" t="s">
        <v>76</v>
      </c>
      <c r="G93" s="13" t="s">
        <v>227</v>
      </c>
      <c r="H93" s="13">
        <v>12</v>
      </c>
      <c r="I93" s="13" t="s">
        <v>340</v>
      </c>
      <c r="J93" s="13" t="s">
        <v>24</v>
      </c>
      <c r="K93" s="13" t="s">
        <v>232</v>
      </c>
      <c r="L93" s="19" t="s">
        <v>229</v>
      </c>
      <c r="M93" s="13" t="s">
        <v>71</v>
      </c>
      <c r="N93" s="13" t="s">
        <v>112</v>
      </c>
      <c r="O93" s="13">
        <v>1</v>
      </c>
      <c r="P93" s="20">
        <v>8</v>
      </c>
    </row>
    <row r="94" ht="40" customHeight="1" spans="1:16">
      <c r="A94" s="13">
        <v>90</v>
      </c>
      <c r="B94" s="13" t="s">
        <v>17</v>
      </c>
      <c r="C94" s="13" t="s">
        <v>309</v>
      </c>
      <c r="D94" s="13" t="s">
        <v>341</v>
      </c>
      <c r="E94" s="13" t="s">
        <v>342</v>
      </c>
      <c r="F94" s="13" t="s">
        <v>76</v>
      </c>
      <c r="G94" s="13" t="s">
        <v>47</v>
      </c>
      <c r="H94" s="13">
        <v>32</v>
      </c>
      <c r="I94" s="13" t="s">
        <v>77</v>
      </c>
      <c r="J94" s="13" t="s">
        <v>24</v>
      </c>
      <c r="K94" s="13" t="s">
        <v>39</v>
      </c>
      <c r="L94" s="19" t="s">
        <v>223</v>
      </c>
      <c r="M94" s="13" t="s">
        <v>71</v>
      </c>
      <c r="N94" s="13" t="s">
        <v>28</v>
      </c>
      <c r="O94" s="13">
        <v>1</v>
      </c>
      <c r="P94" s="20">
        <v>8</v>
      </c>
    </row>
    <row r="95" ht="40" customHeight="1" spans="1:16">
      <c r="A95" s="13">
        <v>91</v>
      </c>
      <c r="B95" s="13" t="s">
        <v>17</v>
      </c>
      <c r="C95" s="13" t="s">
        <v>175</v>
      </c>
      <c r="D95" s="13" t="s">
        <v>176</v>
      </c>
      <c r="E95" s="13" t="s">
        <v>177</v>
      </c>
      <c r="F95" s="13" t="s">
        <v>21</v>
      </c>
      <c r="G95" s="13" t="s">
        <v>47</v>
      </c>
      <c r="H95" s="13">
        <v>32</v>
      </c>
      <c r="I95" s="13" t="s">
        <v>128</v>
      </c>
      <c r="J95" s="13" t="s">
        <v>24</v>
      </c>
      <c r="K95" s="13" t="s">
        <v>129</v>
      </c>
      <c r="L95" s="19" t="s">
        <v>40</v>
      </c>
      <c r="M95" s="13" t="s">
        <v>66</v>
      </c>
      <c r="N95" s="13" t="s">
        <v>28</v>
      </c>
      <c r="O95" s="13">
        <v>1</v>
      </c>
      <c r="P95" s="20">
        <v>8</v>
      </c>
    </row>
    <row r="96" ht="40" customHeight="1" spans="1:16">
      <c r="A96" s="13">
        <v>92</v>
      </c>
      <c r="B96" s="13" t="s">
        <v>17</v>
      </c>
      <c r="C96" s="13" t="s">
        <v>343</v>
      </c>
      <c r="D96" s="13" t="s">
        <v>115</v>
      </c>
      <c r="E96" s="13" t="s">
        <v>116</v>
      </c>
      <c r="F96" s="13" t="s">
        <v>98</v>
      </c>
      <c r="G96" s="13" t="s">
        <v>344</v>
      </c>
      <c r="H96" s="13">
        <v>32</v>
      </c>
      <c r="I96" s="13" t="s">
        <v>200</v>
      </c>
      <c r="J96" s="13" t="s">
        <v>63</v>
      </c>
      <c r="K96" s="13" t="s">
        <v>118</v>
      </c>
      <c r="L96" s="19" t="s">
        <v>345</v>
      </c>
      <c r="M96" s="13" t="s">
        <v>93</v>
      </c>
      <c r="N96" s="13" t="s">
        <v>28</v>
      </c>
      <c r="O96" s="13">
        <v>1</v>
      </c>
      <c r="P96" s="20">
        <v>4</v>
      </c>
    </row>
    <row r="97" ht="40" customHeight="1" spans="1:16">
      <c r="A97" s="13">
        <v>93</v>
      </c>
      <c r="B97" s="13" t="s">
        <v>17</v>
      </c>
      <c r="C97" s="13" t="s">
        <v>157</v>
      </c>
      <c r="D97" s="13" t="s">
        <v>346</v>
      </c>
      <c r="E97" s="13" t="s">
        <v>347</v>
      </c>
      <c r="F97" s="13" t="s">
        <v>98</v>
      </c>
      <c r="G97" s="13" t="s">
        <v>68</v>
      </c>
      <c r="H97" s="13">
        <v>64</v>
      </c>
      <c r="I97" s="13" t="s">
        <v>183</v>
      </c>
      <c r="J97" s="13" t="s">
        <v>63</v>
      </c>
      <c r="K97" s="13" t="s">
        <v>348</v>
      </c>
      <c r="L97" s="19" t="s">
        <v>130</v>
      </c>
      <c r="M97" s="13" t="s">
        <v>27</v>
      </c>
      <c r="N97" s="13" t="s">
        <v>72</v>
      </c>
      <c r="O97" s="13">
        <v>1</v>
      </c>
      <c r="P97" s="20">
        <v>4</v>
      </c>
    </row>
    <row r="98" ht="40" customHeight="1" spans="1:16">
      <c r="A98" s="13">
        <v>94</v>
      </c>
      <c r="B98" s="13" t="s">
        <v>17</v>
      </c>
      <c r="C98" s="13" t="s">
        <v>349</v>
      </c>
      <c r="D98" s="13" t="s">
        <v>19</v>
      </c>
      <c r="E98" s="13" t="s">
        <v>20</v>
      </c>
      <c r="F98" s="13" t="s">
        <v>21</v>
      </c>
      <c r="G98" s="13" t="s">
        <v>22</v>
      </c>
      <c r="H98" s="13">
        <v>48</v>
      </c>
      <c r="I98" s="13" t="s">
        <v>350</v>
      </c>
      <c r="J98" s="13" t="s">
        <v>24</v>
      </c>
      <c r="K98" s="13" t="s">
        <v>351</v>
      </c>
      <c r="L98" s="19" t="s">
        <v>26</v>
      </c>
      <c r="M98" s="13" t="s">
        <v>352</v>
      </c>
      <c r="N98" s="13" t="s">
        <v>136</v>
      </c>
      <c r="O98" s="13">
        <v>1</v>
      </c>
      <c r="P98" s="20">
        <v>12</v>
      </c>
    </row>
    <row r="99" ht="40" customHeight="1" spans="1:16">
      <c r="A99" s="13">
        <v>95</v>
      </c>
      <c r="B99" s="13" t="s">
        <v>17</v>
      </c>
      <c r="C99" s="13" t="s">
        <v>353</v>
      </c>
      <c r="D99" s="13" t="s">
        <v>59</v>
      </c>
      <c r="E99" s="13" t="s">
        <v>60</v>
      </c>
      <c r="F99" s="13" t="s">
        <v>32</v>
      </c>
      <c r="G99" s="13" t="s">
        <v>61</v>
      </c>
      <c r="H99" s="13">
        <v>16</v>
      </c>
      <c r="I99" s="13" t="s">
        <v>354</v>
      </c>
      <c r="J99" s="13" t="s">
        <v>63</v>
      </c>
      <c r="K99" s="13" t="s">
        <v>64</v>
      </c>
      <c r="L99" s="19" t="s">
        <v>223</v>
      </c>
      <c r="M99" s="13" t="s">
        <v>93</v>
      </c>
      <c r="N99" s="13" t="s">
        <v>28</v>
      </c>
      <c r="O99" s="13">
        <v>1</v>
      </c>
      <c r="P99" s="20">
        <v>8</v>
      </c>
    </row>
    <row r="100" ht="40" customHeight="1" spans="1:16">
      <c r="A100" s="13">
        <v>96</v>
      </c>
      <c r="B100" s="13" t="s">
        <v>17</v>
      </c>
      <c r="C100" s="13" t="s">
        <v>355</v>
      </c>
      <c r="D100" s="13" t="s">
        <v>53</v>
      </c>
      <c r="E100" s="13" t="s">
        <v>54</v>
      </c>
      <c r="F100" s="13" t="s">
        <v>21</v>
      </c>
      <c r="G100" s="13" t="s">
        <v>55</v>
      </c>
      <c r="H100" s="13">
        <v>8</v>
      </c>
      <c r="I100" s="13" t="s">
        <v>356</v>
      </c>
      <c r="J100" s="13" t="s">
        <v>63</v>
      </c>
      <c r="K100" s="13" t="s">
        <v>357</v>
      </c>
      <c r="L100" s="19" t="s">
        <v>57</v>
      </c>
      <c r="M100" s="13" t="s">
        <v>71</v>
      </c>
      <c r="N100" s="13" t="s">
        <v>136</v>
      </c>
      <c r="O100" s="13">
        <v>1</v>
      </c>
      <c r="P100" s="20">
        <v>8</v>
      </c>
    </row>
    <row r="101" ht="40" customHeight="1" spans="1:16">
      <c r="A101" s="13">
        <v>97</v>
      </c>
      <c r="B101" s="13" t="s">
        <v>17</v>
      </c>
      <c r="C101" s="13" t="s">
        <v>358</v>
      </c>
      <c r="D101" s="13" t="s">
        <v>359</v>
      </c>
      <c r="E101" s="13" t="s">
        <v>360</v>
      </c>
      <c r="F101" s="13" t="s">
        <v>21</v>
      </c>
      <c r="G101" s="13" t="s">
        <v>68</v>
      </c>
      <c r="H101" s="13">
        <v>8</v>
      </c>
      <c r="I101" s="13" t="s">
        <v>361</v>
      </c>
      <c r="J101" s="13" t="s">
        <v>24</v>
      </c>
      <c r="K101" s="13" t="s">
        <v>129</v>
      </c>
      <c r="L101" s="19" t="s">
        <v>296</v>
      </c>
      <c r="M101" s="13" t="s">
        <v>41</v>
      </c>
      <c r="N101" s="13" t="s">
        <v>28</v>
      </c>
      <c r="O101" s="13">
        <v>1</v>
      </c>
      <c r="P101" s="20">
        <v>6</v>
      </c>
    </row>
    <row r="102" ht="40" customHeight="1" spans="1:16">
      <c r="A102" s="13">
        <v>98</v>
      </c>
      <c r="B102" s="13" t="s">
        <v>17</v>
      </c>
      <c r="C102" s="13" t="s">
        <v>157</v>
      </c>
      <c r="D102" s="13" t="s">
        <v>158</v>
      </c>
      <c r="E102" s="13" t="s">
        <v>159</v>
      </c>
      <c r="F102" s="13" t="s">
        <v>98</v>
      </c>
      <c r="G102" s="13" t="s">
        <v>149</v>
      </c>
      <c r="H102" s="13">
        <v>64</v>
      </c>
      <c r="I102" s="13" t="s">
        <v>362</v>
      </c>
      <c r="J102" s="13" t="s">
        <v>63</v>
      </c>
      <c r="K102" s="19" t="s">
        <v>161</v>
      </c>
      <c r="L102" s="19" t="s">
        <v>162</v>
      </c>
      <c r="M102" s="13" t="s">
        <v>41</v>
      </c>
      <c r="N102" s="13" t="s">
        <v>112</v>
      </c>
      <c r="O102" s="13">
        <v>1</v>
      </c>
      <c r="P102" s="20">
        <v>8</v>
      </c>
    </row>
    <row r="103" ht="40" customHeight="1" spans="1:16">
      <c r="A103" s="13">
        <v>99</v>
      </c>
      <c r="B103" s="13" t="s">
        <v>17</v>
      </c>
      <c r="C103" s="13" t="s">
        <v>363</v>
      </c>
      <c r="D103" s="13" t="s">
        <v>59</v>
      </c>
      <c r="E103" s="13" t="s">
        <v>60</v>
      </c>
      <c r="F103" s="13" t="s">
        <v>32</v>
      </c>
      <c r="G103" s="13" t="s">
        <v>61</v>
      </c>
      <c r="H103" s="13">
        <v>16</v>
      </c>
      <c r="I103" s="13" t="s">
        <v>364</v>
      </c>
      <c r="J103" s="13" t="s">
        <v>63</v>
      </c>
      <c r="K103" s="13" t="s">
        <v>64</v>
      </c>
      <c r="L103" s="19" t="s">
        <v>365</v>
      </c>
      <c r="M103" s="13" t="s">
        <v>27</v>
      </c>
      <c r="N103" s="13" t="s">
        <v>28</v>
      </c>
      <c r="O103" s="13">
        <v>1</v>
      </c>
      <c r="P103" s="20">
        <v>2</v>
      </c>
    </row>
    <row r="104" ht="40" customHeight="1" spans="1:16">
      <c r="A104" s="13">
        <v>100</v>
      </c>
      <c r="B104" s="13" t="s">
        <v>17</v>
      </c>
      <c r="C104" s="13" t="s">
        <v>366</v>
      </c>
      <c r="D104" s="13" t="s">
        <v>44</v>
      </c>
      <c r="E104" s="13" t="s">
        <v>45</v>
      </c>
      <c r="F104" s="13" t="s">
        <v>46</v>
      </c>
      <c r="G104" s="13" t="s">
        <v>47</v>
      </c>
      <c r="H104" s="13">
        <v>32</v>
      </c>
      <c r="I104" s="13" t="s">
        <v>298</v>
      </c>
      <c r="J104" s="13" t="s">
        <v>24</v>
      </c>
      <c r="K104" s="13" t="s">
        <v>49</v>
      </c>
      <c r="L104" s="19" t="s">
        <v>50</v>
      </c>
      <c r="M104" s="13" t="s">
        <v>27</v>
      </c>
      <c r="N104" s="13" t="s">
        <v>51</v>
      </c>
      <c r="O104" s="13">
        <v>1</v>
      </c>
      <c r="P104" s="20">
        <v>8</v>
      </c>
    </row>
    <row r="105" ht="40" customHeight="1" spans="1:16">
      <c r="A105" s="13">
        <v>101</v>
      </c>
      <c r="B105" s="13" t="s">
        <v>17</v>
      </c>
      <c r="C105" s="13" t="s">
        <v>367</v>
      </c>
      <c r="D105" s="13" t="s">
        <v>44</v>
      </c>
      <c r="E105" s="13" t="s">
        <v>45</v>
      </c>
      <c r="F105" s="13" t="s">
        <v>46</v>
      </c>
      <c r="G105" s="13" t="s">
        <v>47</v>
      </c>
      <c r="H105" s="13">
        <v>32</v>
      </c>
      <c r="I105" s="13" t="s">
        <v>62</v>
      </c>
      <c r="J105" s="13" t="s">
        <v>24</v>
      </c>
      <c r="K105" s="13" t="s">
        <v>49</v>
      </c>
      <c r="L105" s="19" t="s">
        <v>50</v>
      </c>
      <c r="M105" s="13" t="s">
        <v>27</v>
      </c>
      <c r="N105" s="13" t="s">
        <v>51</v>
      </c>
      <c r="O105" s="13">
        <v>1</v>
      </c>
      <c r="P105" s="20">
        <v>8</v>
      </c>
    </row>
    <row r="106" ht="40" customHeight="1" spans="1:16">
      <c r="A106" s="13">
        <v>102</v>
      </c>
      <c r="B106" s="13" t="s">
        <v>17</v>
      </c>
      <c r="C106" s="13" t="s">
        <v>368</v>
      </c>
      <c r="D106" s="13" t="s">
        <v>59</v>
      </c>
      <c r="E106" s="13" t="s">
        <v>60</v>
      </c>
      <c r="F106" s="13" t="s">
        <v>32</v>
      </c>
      <c r="G106" s="13" t="s">
        <v>61</v>
      </c>
      <c r="H106" s="13">
        <v>16</v>
      </c>
      <c r="I106" s="13" t="s">
        <v>234</v>
      </c>
      <c r="J106" s="13" t="s">
        <v>63</v>
      </c>
      <c r="K106" s="13" t="s">
        <v>39</v>
      </c>
      <c r="L106" s="19" t="s">
        <v>369</v>
      </c>
      <c r="M106" s="13" t="s">
        <v>66</v>
      </c>
      <c r="N106" s="13" t="s">
        <v>254</v>
      </c>
      <c r="O106" s="13">
        <v>1</v>
      </c>
      <c r="P106" s="20">
        <v>4</v>
      </c>
    </row>
    <row r="107" ht="40" customHeight="1" spans="1:16">
      <c r="A107" s="13">
        <v>103</v>
      </c>
      <c r="B107" s="13" t="s">
        <v>17</v>
      </c>
      <c r="C107" s="13" t="s">
        <v>171</v>
      </c>
      <c r="D107" s="13" t="s">
        <v>59</v>
      </c>
      <c r="E107" s="13" t="s">
        <v>60</v>
      </c>
      <c r="F107" s="13" t="s">
        <v>32</v>
      </c>
      <c r="G107" s="13" t="s">
        <v>61</v>
      </c>
      <c r="H107" s="13">
        <v>16</v>
      </c>
      <c r="I107" s="13" t="s">
        <v>370</v>
      </c>
      <c r="J107" s="13" t="s">
        <v>63</v>
      </c>
      <c r="K107" s="13" t="s">
        <v>64</v>
      </c>
      <c r="L107" s="19" t="s">
        <v>65</v>
      </c>
      <c r="M107" s="13" t="s">
        <v>41</v>
      </c>
      <c r="N107" s="13" t="s">
        <v>28</v>
      </c>
      <c r="O107" s="13">
        <v>1</v>
      </c>
      <c r="P107" s="20">
        <v>2</v>
      </c>
    </row>
    <row r="108" ht="40" customHeight="1" spans="1:16">
      <c r="A108" s="13">
        <v>104</v>
      </c>
      <c r="B108" s="13" t="s">
        <v>17</v>
      </c>
      <c r="C108" s="13" t="s">
        <v>371</v>
      </c>
      <c r="D108" s="13" t="s">
        <v>30</v>
      </c>
      <c r="E108" s="13" t="s">
        <v>31</v>
      </c>
      <c r="F108" s="13" t="s">
        <v>32</v>
      </c>
      <c r="G108" s="13" t="s">
        <v>33</v>
      </c>
      <c r="H108" s="13">
        <v>60</v>
      </c>
      <c r="I108" s="13" t="s">
        <v>372</v>
      </c>
      <c r="J108" s="13" t="s">
        <v>24</v>
      </c>
      <c r="K108" s="13" t="s">
        <v>35</v>
      </c>
      <c r="L108" s="19" t="s">
        <v>36</v>
      </c>
      <c r="M108" s="13" t="s">
        <v>71</v>
      </c>
      <c r="N108" s="13" t="s">
        <v>28</v>
      </c>
      <c r="O108" s="13">
        <v>1</v>
      </c>
      <c r="P108" s="20">
        <v>15</v>
      </c>
    </row>
    <row r="109" ht="40" customHeight="1" spans="1:16">
      <c r="A109" s="13">
        <v>105</v>
      </c>
      <c r="B109" s="13" t="s">
        <v>17</v>
      </c>
      <c r="C109" s="13" t="s">
        <v>373</v>
      </c>
      <c r="D109" s="13" t="s">
        <v>30</v>
      </c>
      <c r="E109" s="13" t="s">
        <v>31</v>
      </c>
      <c r="F109" s="13" t="s">
        <v>32</v>
      </c>
      <c r="G109" s="13" t="s">
        <v>33</v>
      </c>
      <c r="H109" s="13">
        <v>60</v>
      </c>
      <c r="I109" s="13" t="s">
        <v>374</v>
      </c>
      <c r="J109" s="13" t="s">
        <v>24</v>
      </c>
      <c r="K109" s="13" t="s">
        <v>35</v>
      </c>
      <c r="L109" s="19" t="s">
        <v>36</v>
      </c>
      <c r="M109" s="13" t="s">
        <v>71</v>
      </c>
      <c r="N109" s="13" t="s">
        <v>375</v>
      </c>
      <c r="O109" s="13">
        <v>1</v>
      </c>
      <c r="P109" s="20">
        <v>15</v>
      </c>
    </row>
    <row r="110" ht="40" customHeight="1" spans="1:16">
      <c r="A110" s="13">
        <v>106</v>
      </c>
      <c r="B110" s="13" t="s">
        <v>17</v>
      </c>
      <c r="C110" s="13" t="s">
        <v>293</v>
      </c>
      <c r="D110" s="13" t="s">
        <v>294</v>
      </c>
      <c r="E110" s="13" t="s">
        <v>295</v>
      </c>
      <c r="F110" s="13" t="s">
        <v>76</v>
      </c>
      <c r="G110" s="13" t="s">
        <v>22</v>
      </c>
      <c r="H110" s="13">
        <v>24</v>
      </c>
      <c r="I110" s="13" t="s">
        <v>140</v>
      </c>
      <c r="J110" s="13" t="s">
        <v>24</v>
      </c>
      <c r="K110" s="13" t="s">
        <v>118</v>
      </c>
      <c r="L110" s="19" t="s">
        <v>296</v>
      </c>
      <c r="M110" s="13" t="s">
        <v>41</v>
      </c>
      <c r="N110" s="13" t="s">
        <v>112</v>
      </c>
      <c r="O110" s="13">
        <v>1</v>
      </c>
      <c r="P110" s="20">
        <v>6</v>
      </c>
    </row>
    <row r="111" ht="40" customHeight="1" spans="1:16">
      <c r="A111" s="13">
        <v>107</v>
      </c>
      <c r="B111" s="13" t="s">
        <v>17</v>
      </c>
      <c r="C111" s="13" t="s">
        <v>163</v>
      </c>
      <c r="D111" s="13" t="s">
        <v>376</v>
      </c>
      <c r="E111" s="13" t="s">
        <v>377</v>
      </c>
      <c r="F111" s="13" t="s">
        <v>98</v>
      </c>
      <c r="G111" s="13" t="s">
        <v>99</v>
      </c>
      <c r="H111" s="13">
        <v>16</v>
      </c>
      <c r="I111" s="13" t="s">
        <v>140</v>
      </c>
      <c r="J111" s="13" t="s">
        <v>63</v>
      </c>
      <c r="K111" s="13" t="s">
        <v>118</v>
      </c>
      <c r="L111" s="19" t="s">
        <v>378</v>
      </c>
      <c r="M111" s="13" t="s">
        <v>41</v>
      </c>
      <c r="N111" s="13" t="s">
        <v>112</v>
      </c>
      <c r="O111" s="13">
        <v>1</v>
      </c>
      <c r="P111" s="20">
        <v>2</v>
      </c>
    </row>
    <row r="112" ht="40" customHeight="1" spans="1:16">
      <c r="A112" s="13">
        <v>108</v>
      </c>
      <c r="B112" s="13" t="s">
        <v>17</v>
      </c>
      <c r="C112" s="13" t="s">
        <v>366</v>
      </c>
      <c r="D112" s="13" t="s">
        <v>53</v>
      </c>
      <c r="E112" s="13" t="s">
        <v>54</v>
      </c>
      <c r="F112" s="13" t="s">
        <v>21</v>
      </c>
      <c r="G112" s="13" t="s">
        <v>55</v>
      </c>
      <c r="H112" s="13">
        <v>8</v>
      </c>
      <c r="I112" s="13" t="s">
        <v>379</v>
      </c>
      <c r="J112" s="13" t="s">
        <v>24</v>
      </c>
      <c r="K112" s="13" t="s">
        <v>333</v>
      </c>
      <c r="L112" s="19" t="s">
        <v>57</v>
      </c>
      <c r="M112" s="13" t="s">
        <v>71</v>
      </c>
      <c r="N112" s="13" t="s">
        <v>28</v>
      </c>
      <c r="O112" s="13">
        <v>1</v>
      </c>
      <c r="P112" s="20">
        <v>8</v>
      </c>
    </row>
    <row r="113" ht="40" customHeight="1" spans="1:16">
      <c r="A113" s="13">
        <v>109</v>
      </c>
      <c r="B113" s="13" t="s">
        <v>17</v>
      </c>
      <c r="C113" s="13" t="s">
        <v>366</v>
      </c>
      <c r="D113" s="13" t="s">
        <v>53</v>
      </c>
      <c r="E113" s="13" t="s">
        <v>54</v>
      </c>
      <c r="F113" s="13" t="s">
        <v>21</v>
      </c>
      <c r="G113" s="13" t="s">
        <v>55</v>
      </c>
      <c r="H113" s="13">
        <v>8</v>
      </c>
      <c r="I113" s="13" t="s">
        <v>380</v>
      </c>
      <c r="J113" s="13" t="s">
        <v>24</v>
      </c>
      <c r="K113" s="13" t="s">
        <v>381</v>
      </c>
      <c r="L113" s="19" t="s">
        <v>57</v>
      </c>
      <c r="M113" s="13" t="s">
        <v>66</v>
      </c>
      <c r="N113" s="13" t="s">
        <v>28</v>
      </c>
      <c r="O113" s="13">
        <v>1</v>
      </c>
      <c r="P113" s="20">
        <v>8</v>
      </c>
    </row>
    <row r="114" ht="40" customHeight="1" spans="1:16">
      <c r="A114" s="13">
        <v>110</v>
      </c>
      <c r="B114" s="13" t="s">
        <v>17</v>
      </c>
      <c r="C114" s="13" t="s">
        <v>43</v>
      </c>
      <c r="D114" s="13" t="s">
        <v>382</v>
      </c>
      <c r="E114" s="13" t="s">
        <v>383</v>
      </c>
      <c r="F114" s="13" t="s">
        <v>76</v>
      </c>
      <c r="G114" s="13" t="s">
        <v>188</v>
      </c>
      <c r="H114" s="13">
        <v>28</v>
      </c>
      <c r="I114" s="13" t="s">
        <v>238</v>
      </c>
      <c r="J114" s="13" t="s">
        <v>24</v>
      </c>
      <c r="K114" s="13" t="s">
        <v>49</v>
      </c>
      <c r="L114" s="19" t="s">
        <v>384</v>
      </c>
      <c r="M114" s="13" t="s">
        <v>41</v>
      </c>
      <c r="N114" s="13" t="s">
        <v>51</v>
      </c>
      <c r="O114" s="13">
        <v>1</v>
      </c>
      <c r="P114" s="20">
        <v>7</v>
      </c>
    </row>
    <row r="115" ht="40" customHeight="1" spans="1:16">
      <c r="A115" s="13">
        <v>111</v>
      </c>
      <c r="B115" s="13" t="s">
        <v>17</v>
      </c>
      <c r="C115" s="13" t="s">
        <v>210</v>
      </c>
      <c r="D115" s="13" t="s">
        <v>211</v>
      </c>
      <c r="E115" s="13" t="s">
        <v>212</v>
      </c>
      <c r="F115" s="13" t="s">
        <v>76</v>
      </c>
      <c r="G115" s="13" t="s">
        <v>213</v>
      </c>
      <c r="H115" s="13">
        <v>16</v>
      </c>
      <c r="I115" s="13" t="s">
        <v>123</v>
      </c>
      <c r="J115" s="13" t="s">
        <v>24</v>
      </c>
      <c r="K115" s="13" t="s">
        <v>118</v>
      </c>
      <c r="L115" s="19" t="s">
        <v>214</v>
      </c>
      <c r="M115" s="13" t="s">
        <v>41</v>
      </c>
      <c r="N115" s="13" t="s">
        <v>28</v>
      </c>
      <c r="O115" s="13">
        <v>1</v>
      </c>
      <c r="P115" s="20">
        <v>4</v>
      </c>
    </row>
    <row r="116" ht="40" customHeight="1" spans="1:16">
      <c r="A116" s="13">
        <v>112</v>
      </c>
      <c r="B116" s="13" t="s">
        <v>17</v>
      </c>
      <c r="C116" s="13" t="s">
        <v>335</v>
      </c>
      <c r="D116" s="13" t="s">
        <v>336</v>
      </c>
      <c r="E116" s="13" t="s">
        <v>337</v>
      </c>
      <c r="F116" s="13" t="s">
        <v>21</v>
      </c>
      <c r="G116" s="13" t="s">
        <v>47</v>
      </c>
      <c r="H116" s="13">
        <v>32</v>
      </c>
      <c r="I116" s="13" t="s">
        <v>385</v>
      </c>
      <c r="J116" s="13" t="s">
        <v>24</v>
      </c>
      <c r="K116" s="13" t="s">
        <v>129</v>
      </c>
      <c r="L116" s="19" t="s">
        <v>338</v>
      </c>
      <c r="M116" s="13" t="s">
        <v>41</v>
      </c>
      <c r="N116" s="13" t="s">
        <v>28</v>
      </c>
      <c r="O116" s="13">
        <v>1</v>
      </c>
      <c r="P116" s="20">
        <v>9</v>
      </c>
    </row>
    <row r="117" ht="40" customHeight="1" spans="1:16">
      <c r="A117" s="13">
        <v>113</v>
      </c>
      <c r="B117" s="13" t="s">
        <v>17</v>
      </c>
      <c r="C117" s="13" t="s">
        <v>335</v>
      </c>
      <c r="D117" s="13" t="s">
        <v>359</v>
      </c>
      <c r="E117" s="13" t="s">
        <v>360</v>
      </c>
      <c r="F117" s="13" t="s">
        <v>21</v>
      </c>
      <c r="G117" s="13" t="s">
        <v>68</v>
      </c>
      <c r="H117" s="13">
        <v>8</v>
      </c>
      <c r="I117" s="13" t="s">
        <v>243</v>
      </c>
      <c r="J117" s="13" t="s">
        <v>24</v>
      </c>
      <c r="K117" s="13" t="s">
        <v>129</v>
      </c>
      <c r="L117" s="19" t="s">
        <v>296</v>
      </c>
      <c r="M117" s="13" t="s">
        <v>93</v>
      </c>
      <c r="N117" s="13" t="s">
        <v>28</v>
      </c>
      <c r="O117" s="13">
        <v>1</v>
      </c>
      <c r="P117" s="20">
        <v>6</v>
      </c>
    </row>
    <row r="118" ht="40" customHeight="1" spans="1:16">
      <c r="A118" s="13">
        <v>114</v>
      </c>
      <c r="B118" s="13" t="s">
        <v>17</v>
      </c>
      <c r="C118" s="13" t="s">
        <v>386</v>
      </c>
      <c r="D118" s="13" t="s">
        <v>387</v>
      </c>
      <c r="E118" s="13" t="s">
        <v>388</v>
      </c>
      <c r="F118" s="13" t="s">
        <v>21</v>
      </c>
      <c r="G118" s="13" t="s">
        <v>68</v>
      </c>
      <c r="H118" s="13">
        <v>8</v>
      </c>
      <c r="I118" s="13" t="s">
        <v>385</v>
      </c>
      <c r="J118" s="13" t="s">
        <v>24</v>
      </c>
      <c r="K118" s="13" t="s">
        <v>129</v>
      </c>
      <c r="L118" s="19" t="s">
        <v>130</v>
      </c>
      <c r="M118" s="13" t="s">
        <v>41</v>
      </c>
      <c r="N118" s="13" t="s">
        <v>51</v>
      </c>
      <c r="O118" s="13">
        <v>1</v>
      </c>
      <c r="P118" s="20">
        <v>4</v>
      </c>
    </row>
    <row r="119" ht="40" customHeight="1" spans="1:16">
      <c r="A119" s="13">
        <v>115</v>
      </c>
      <c r="B119" s="13" t="s">
        <v>17</v>
      </c>
      <c r="C119" s="13" t="s">
        <v>293</v>
      </c>
      <c r="D119" s="13" t="s">
        <v>376</v>
      </c>
      <c r="E119" s="13" t="s">
        <v>377</v>
      </c>
      <c r="F119" s="13" t="s">
        <v>98</v>
      </c>
      <c r="G119" s="13" t="s">
        <v>99</v>
      </c>
      <c r="H119" s="13">
        <v>16</v>
      </c>
      <c r="I119" s="13" t="s">
        <v>200</v>
      </c>
      <c r="J119" s="13" t="s">
        <v>63</v>
      </c>
      <c r="K119" s="13" t="s">
        <v>118</v>
      </c>
      <c r="L119" s="19" t="s">
        <v>378</v>
      </c>
      <c r="M119" s="13" t="s">
        <v>41</v>
      </c>
      <c r="N119" s="13" t="s">
        <v>112</v>
      </c>
      <c r="O119" s="13">
        <v>1</v>
      </c>
      <c r="P119" s="20">
        <v>2</v>
      </c>
    </row>
    <row r="120" ht="40" customHeight="1" spans="1:16">
      <c r="A120" s="13">
        <v>116</v>
      </c>
      <c r="B120" s="13" t="s">
        <v>17</v>
      </c>
      <c r="C120" s="13" t="s">
        <v>293</v>
      </c>
      <c r="D120" s="13" t="s">
        <v>376</v>
      </c>
      <c r="E120" s="13" t="s">
        <v>377</v>
      </c>
      <c r="F120" s="13" t="s">
        <v>98</v>
      </c>
      <c r="G120" s="13" t="s">
        <v>99</v>
      </c>
      <c r="H120" s="13">
        <v>16</v>
      </c>
      <c r="I120" s="13" t="s">
        <v>117</v>
      </c>
      <c r="J120" s="13" t="s">
        <v>63</v>
      </c>
      <c r="K120" s="13" t="s">
        <v>118</v>
      </c>
      <c r="L120" s="19" t="s">
        <v>378</v>
      </c>
      <c r="M120" s="13" t="s">
        <v>66</v>
      </c>
      <c r="N120" s="13" t="s">
        <v>112</v>
      </c>
      <c r="O120" s="13">
        <v>1</v>
      </c>
      <c r="P120" s="20">
        <v>2</v>
      </c>
    </row>
    <row r="121" ht="40" customHeight="1" spans="1:16">
      <c r="A121" s="13">
        <v>117</v>
      </c>
      <c r="B121" s="13" t="s">
        <v>17</v>
      </c>
      <c r="C121" s="13" t="s">
        <v>389</v>
      </c>
      <c r="D121" s="13" t="s">
        <v>59</v>
      </c>
      <c r="E121" s="13" t="s">
        <v>60</v>
      </c>
      <c r="F121" s="13" t="s">
        <v>32</v>
      </c>
      <c r="G121" s="13" t="s">
        <v>61</v>
      </c>
      <c r="H121" s="13">
        <v>16</v>
      </c>
      <c r="I121" s="13" t="s">
        <v>390</v>
      </c>
      <c r="J121" s="13" t="s">
        <v>63</v>
      </c>
      <c r="K121" s="13" t="s">
        <v>118</v>
      </c>
      <c r="L121" s="19" t="s">
        <v>365</v>
      </c>
      <c r="M121" s="13" t="s">
        <v>93</v>
      </c>
      <c r="N121" s="13" t="s">
        <v>78</v>
      </c>
      <c r="O121" s="13">
        <v>1</v>
      </c>
      <c r="P121" s="20">
        <v>2</v>
      </c>
    </row>
    <row r="122" ht="40" customHeight="1" spans="1:16">
      <c r="A122" s="13">
        <v>118</v>
      </c>
      <c r="B122" s="13" t="s">
        <v>17</v>
      </c>
      <c r="C122" s="13" t="s">
        <v>391</v>
      </c>
      <c r="D122" s="13" t="s">
        <v>53</v>
      </c>
      <c r="E122" s="13" t="s">
        <v>54</v>
      </c>
      <c r="F122" s="13" t="s">
        <v>21</v>
      </c>
      <c r="G122" s="13" t="s">
        <v>68</v>
      </c>
      <c r="H122" s="13">
        <v>8</v>
      </c>
      <c r="I122" s="13" t="s">
        <v>392</v>
      </c>
      <c r="J122" s="13" t="s">
        <v>24</v>
      </c>
      <c r="K122" s="13" t="s">
        <v>393</v>
      </c>
      <c r="L122" s="19" t="s">
        <v>57</v>
      </c>
      <c r="M122" s="13" t="s">
        <v>66</v>
      </c>
      <c r="N122" s="13" t="s">
        <v>182</v>
      </c>
      <c r="O122" s="13">
        <v>1</v>
      </c>
      <c r="P122" s="20">
        <v>8</v>
      </c>
    </row>
    <row r="123" ht="40" customHeight="1" spans="1:16">
      <c r="A123" s="13">
        <v>119</v>
      </c>
      <c r="B123" s="13" t="s">
        <v>17</v>
      </c>
      <c r="C123" s="13" t="s">
        <v>394</v>
      </c>
      <c r="D123" s="13" t="s">
        <v>186</v>
      </c>
      <c r="E123" s="13" t="s">
        <v>187</v>
      </c>
      <c r="F123" s="13" t="s">
        <v>21</v>
      </c>
      <c r="G123" s="13" t="s">
        <v>188</v>
      </c>
      <c r="H123" s="13">
        <v>54</v>
      </c>
      <c r="I123" s="13" t="s">
        <v>325</v>
      </c>
      <c r="J123" s="13" t="s">
        <v>24</v>
      </c>
      <c r="K123" s="13" t="s">
        <v>395</v>
      </c>
      <c r="L123" s="19" t="s">
        <v>191</v>
      </c>
      <c r="M123" s="13" t="s">
        <v>71</v>
      </c>
      <c r="N123" s="13" t="s">
        <v>297</v>
      </c>
      <c r="O123" s="13">
        <v>1</v>
      </c>
      <c r="P123" s="20">
        <v>14</v>
      </c>
    </row>
    <row r="124" ht="40" customHeight="1" spans="1:16">
      <c r="A124" s="13">
        <v>120</v>
      </c>
      <c r="B124" s="13" t="s">
        <v>17</v>
      </c>
      <c r="C124" s="13" t="s">
        <v>157</v>
      </c>
      <c r="D124" s="13" t="s">
        <v>346</v>
      </c>
      <c r="E124" s="13" t="s">
        <v>347</v>
      </c>
      <c r="F124" s="13" t="s">
        <v>98</v>
      </c>
      <c r="G124" s="13" t="s">
        <v>68</v>
      </c>
      <c r="H124" s="13">
        <v>64</v>
      </c>
      <c r="I124" s="13" t="s">
        <v>184</v>
      </c>
      <c r="J124" s="13" t="s">
        <v>63</v>
      </c>
      <c r="K124" s="13" t="s">
        <v>348</v>
      </c>
      <c r="L124" s="19" t="s">
        <v>130</v>
      </c>
      <c r="M124" s="13" t="s">
        <v>27</v>
      </c>
      <c r="N124" s="13" t="s">
        <v>72</v>
      </c>
      <c r="O124" s="13">
        <v>1</v>
      </c>
      <c r="P124" s="20">
        <v>4</v>
      </c>
    </row>
    <row r="125" ht="40" customHeight="1" spans="1:16">
      <c r="A125" s="13">
        <v>121</v>
      </c>
      <c r="B125" s="13" t="s">
        <v>17</v>
      </c>
      <c r="C125" s="13" t="s">
        <v>396</v>
      </c>
      <c r="D125" s="13" t="s">
        <v>397</v>
      </c>
      <c r="E125" s="13" t="s">
        <v>398</v>
      </c>
      <c r="F125" s="13" t="s">
        <v>76</v>
      </c>
      <c r="G125" s="13" t="s">
        <v>149</v>
      </c>
      <c r="H125" s="13">
        <v>16</v>
      </c>
      <c r="I125" s="13" t="s">
        <v>238</v>
      </c>
      <c r="J125" s="13" t="s">
        <v>24</v>
      </c>
      <c r="K125" s="13" t="s">
        <v>399</v>
      </c>
      <c r="L125" s="19" t="s">
        <v>400</v>
      </c>
      <c r="M125" s="13" t="s">
        <v>71</v>
      </c>
      <c r="N125" s="13" t="s">
        <v>28</v>
      </c>
      <c r="O125" s="13">
        <v>1</v>
      </c>
      <c r="P125" s="20">
        <v>9</v>
      </c>
    </row>
    <row r="126" ht="40" customHeight="1" spans="1:16">
      <c r="A126" s="13">
        <v>122</v>
      </c>
      <c r="B126" s="13" t="s">
        <v>17</v>
      </c>
      <c r="C126" s="13" t="s">
        <v>401</v>
      </c>
      <c r="D126" s="13" t="s">
        <v>397</v>
      </c>
      <c r="E126" s="13" t="s">
        <v>398</v>
      </c>
      <c r="F126" s="13" t="s">
        <v>76</v>
      </c>
      <c r="G126" s="13" t="s">
        <v>149</v>
      </c>
      <c r="H126" s="13">
        <v>16</v>
      </c>
      <c r="I126" s="13" t="s">
        <v>272</v>
      </c>
      <c r="J126" s="13" t="s">
        <v>24</v>
      </c>
      <c r="K126" s="13" t="s">
        <v>399</v>
      </c>
      <c r="L126" s="19" t="s">
        <v>400</v>
      </c>
      <c r="M126" s="13" t="s">
        <v>93</v>
      </c>
      <c r="N126" s="13" t="s">
        <v>112</v>
      </c>
      <c r="O126" s="13">
        <v>1</v>
      </c>
      <c r="P126" s="20">
        <v>9</v>
      </c>
    </row>
    <row r="127" ht="40" customHeight="1" spans="1:16">
      <c r="A127" s="13">
        <v>123</v>
      </c>
      <c r="B127" s="13" t="s">
        <v>17</v>
      </c>
      <c r="C127" s="13" t="s">
        <v>43</v>
      </c>
      <c r="D127" s="13" t="s">
        <v>382</v>
      </c>
      <c r="E127" s="13" t="s">
        <v>383</v>
      </c>
      <c r="F127" s="13" t="s">
        <v>76</v>
      </c>
      <c r="G127" s="13" t="s">
        <v>188</v>
      </c>
      <c r="H127" s="13">
        <v>28</v>
      </c>
      <c r="I127" s="13" t="s">
        <v>272</v>
      </c>
      <c r="J127" s="13" t="s">
        <v>24</v>
      </c>
      <c r="K127" s="13" t="s">
        <v>49</v>
      </c>
      <c r="L127" s="19" t="s">
        <v>402</v>
      </c>
      <c r="M127" s="13" t="s">
        <v>71</v>
      </c>
      <c r="N127" s="13" t="s">
        <v>51</v>
      </c>
      <c r="O127" s="13">
        <v>1</v>
      </c>
      <c r="P127" s="20">
        <v>7</v>
      </c>
    </row>
    <row r="128" ht="40" customHeight="1" spans="1:16">
      <c r="A128" s="13">
        <v>124</v>
      </c>
      <c r="B128" s="13" t="s">
        <v>17</v>
      </c>
      <c r="C128" s="13" t="s">
        <v>137</v>
      </c>
      <c r="D128" s="13" t="s">
        <v>403</v>
      </c>
      <c r="E128" s="13" t="s">
        <v>404</v>
      </c>
      <c r="F128" s="13" t="s">
        <v>32</v>
      </c>
      <c r="G128" s="13" t="s">
        <v>22</v>
      </c>
      <c r="H128" s="13">
        <v>40</v>
      </c>
      <c r="I128" s="13" t="s">
        <v>405</v>
      </c>
      <c r="J128" s="13" t="s">
        <v>24</v>
      </c>
      <c r="K128" s="13" t="s">
        <v>118</v>
      </c>
      <c r="L128" s="19" t="s">
        <v>26</v>
      </c>
      <c r="M128" s="13" t="s">
        <v>66</v>
      </c>
      <c r="N128" s="13" t="s">
        <v>28</v>
      </c>
      <c r="O128" s="13">
        <v>1</v>
      </c>
      <c r="P128" s="20">
        <v>12</v>
      </c>
    </row>
    <row r="129" ht="40" customHeight="1" spans="1:16">
      <c r="A129" s="13">
        <v>125</v>
      </c>
      <c r="B129" s="13" t="s">
        <v>17</v>
      </c>
      <c r="C129" s="13" t="s">
        <v>150</v>
      </c>
      <c r="D129" s="13" t="s">
        <v>406</v>
      </c>
      <c r="E129" s="13" t="s">
        <v>407</v>
      </c>
      <c r="F129" s="13" t="s">
        <v>21</v>
      </c>
      <c r="G129" s="13" t="s">
        <v>188</v>
      </c>
      <c r="H129" s="13">
        <v>56</v>
      </c>
      <c r="I129" s="13" t="s">
        <v>291</v>
      </c>
      <c r="J129" s="13" t="s">
        <v>24</v>
      </c>
      <c r="K129" s="13" t="s">
        <v>39</v>
      </c>
      <c r="L129" s="19" t="s">
        <v>191</v>
      </c>
      <c r="M129" s="13" t="s">
        <v>93</v>
      </c>
      <c r="N129" s="13" t="s">
        <v>112</v>
      </c>
      <c r="O129" s="13">
        <v>1</v>
      </c>
      <c r="P129" s="20">
        <v>14</v>
      </c>
    </row>
    <row r="130" ht="40" customHeight="1" spans="1:16">
      <c r="A130" s="13">
        <v>126</v>
      </c>
      <c r="B130" s="13" t="s">
        <v>17</v>
      </c>
      <c r="C130" s="13" t="s">
        <v>312</v>
      </c>
      <c r="D130" s="13" t="s">
        <v>341</v>
      </c>
      <c r="E130" s="13" t="s">
        <v>342</v>
      </c>
      <c r="F130" s="13" t="s">
        <v>76</v>
      </c>
      <c r="G130" s="13" t="s">
        <v>47</v>
      </c>
      <c r="H130" s="13">
        <v>32</v>
      </c>
      <c r="I130" s="13" t="s">
        <v>113</v>
      </c>
      <c r="J130" s="13" t="s">
        <v>24</v>
      </c>
      <c r="K130" s="13" t="s">
        <v>313</v>
      </c>
      <c r="L130" s="19" t="s">
        <v>36</v>
      </c>
      <c r="M130" s="13" t="s">
        <v>27</v>
      </c>
      <c r="N130" s="13" t="s">
        <v>51</v>
      </c>
      <c r="O130" s="13">
        <v>1</v>
      </c>
      <c r="P130" s="20">
        <v>15</v>
      </c>
    </row>
    <row r="131" ht="40" customHeight="1" spans="1:16">
      <c r="A131" s="13">
        <v>127</v>
      </c>
      <c r="B131" s="13" t="s">
        <v>17</v>
      </c>
      <c r="C131" s="13" t="s">
        <v>330</v>
      </c>
      <c r="D131" s="13" t="s">
        <v>331</v>
      </c>
      <c r="E131" s="13" t="s">
        <v>332</v>
      </c>
      <c r="F131" s="13" t="s">
        <v>88</v>
      </c>
      <c r="G131" s="13" t="s">
        <v>218</v>
      </c>
      <c r="H131" s="13">
        <v>26</v>
      </c>
      <c r="I131" s="13" t="s">
        <v>154</v>
      </c>
      <c r="J131" s="13" t="s">
        <v>24</v>
      </c>
      <c r="K131" s="13" t="s">
        <v>333</v>
      </c>
      <c r="L131" s="19" t="s">
        <v>334</v>
      </c>
      <c r="M131" s="13" t="s">
        <v>66</v>
      </c>
      <c r="N131" s="13" t="s">
        <v>28</v>
      </c>
      <c r="O131" s="13">
        <v>1</v>
      </c>
      <c r="P131" s="20">
        <v>13</v>
      </c>
    </row>
    <row r="132" ht="40" customHeight="1" spans="1:16">
      <c r="A132" s="13">
        <v>128</v>
      </c>
      <c r="B132" s="13" t="s">
        <v>17</v>
      </c>
      <c r="C132" s="13" t="s">
        <v>408</v>
      </c>
      <c r="D132" s="13" t="s">
        <v>106</v>
      </c>
      <c r="E132" s="13" t="s">
        <v>107</v>
      </c>
      <c r="F132" s="13" t="s">
        <v>21</v>
      </c>
      <c r="G132" s="13" t="s">
        <v>108</v>
      </c>
      <c r="H132" s="13">
        <v>40</v>
      </c>
      <c r="I132" s="13" t="s">
        <v>392</v>
      </c>
      <c r="J132" s="13" t="s">
        <v>24</v>
      </c>
      <c r="K132" s="13" t="s">
        <v>39</v>
      </c>
      <c r="L132" s="19" t="s">
        <v>111</v>
      </c>
      <c r="M132" s="13" t="s">
        <v>41</v>
      </c>
      <c r="N132" s="13" t="s">
        <v>409</v>
      </c>
      <c r="O132" s="13">
        <v>1.5</v>
      </c>
      <c r="P132" s="20">
        <v>10</v>
      </c>
    </row>
    <row r="133" ht="40" customHeight="1" spans="1:16">
      <c r="A133" s="13">
        <v>129</v>
      </c>
      <c r="B133" s="13" t="s">
        <v>17</v>
      </c>
      <c r="C133" s="13" t="s">
        <v>410</v>
      </c>
      <c r="D133" s="13" t="s">
        <v>411</v>
      </c>
      <c r="E133" s="13" t="s">
        <v>412</v>
      </c>
      <c r="F133" s="13" t="s">
        <v>21</v>
      </c>
      <c r="G133" s="13" t="s">
        <v>108</v>
      </c>
      <c r="H133" s="13">
        <v>40</v>
      </c>
      <c r="I133" s="13" t="s">
        <v>95</v>
      </c>
      <c r="J133" s="13" t="s">
        <v>24</v>
      </c>
      <c r="K133" s="13" t="s">
        <v>118</v>
      </c>
      <c r="L133" s="19" t="s">
        <v>111</v>
      </c>
      <c r="M133" s="13" t="s">
        <v>66</v>
      </c>
      <c r="N133" s="13" t="s">
        <v>28</v>
      </c>
      <c r="O133" s="13">
        <v>1</v>
      </c>
      <c r="P133" s="20">
        <v>10</v>
      </c>
    </row>
    <row r="134" ht="40" customHeight="1" spans="1:16">
      <c r="A134" s="13">
        <v>130</v>
      </c>
      <c r="B134" s="13" t="s">
        <v>17</v>
      </c>
      <c r="C134" s="13" t="s">
        <v>413</v>
      </c>
      <c r="D134" s="13" t="s">
        <v>411</v>
      </c>
      <c r="E134" s="13" t="s">
        <v>412</v>
      </c>
      <c r="F134" s="13" t="s">
        <v>21</v>
      </c>
      <c r="G134" s="13" t="s">
        <v>108</v>
      </c>
      <c r="H134" s="13">
        <v>40</v>
      </c>
      <c r="I134" s="13" t="s">
        <v>243</v>
      </c>
      <c r="J134" s="13" t="s">
        <v>24</v>
      </c>
      <c r="K134" s="13" t="s">
        <v>414</v>
      </c>
      <c r="L134" s="19" t="s">
        <v>111</v>
      </c>
      <c r="M134" s="13" t="s">
        <v>27</v>
      </c>
      <c r="N134" s="13" t="s">
        <v>136</v>
      </c>
      <c r="O134" s="13">
        <v>1</v>
      </c>
      <c r="P134" s="20">
        <v>10</v>
      </c>
    </row>
    <row r="135" ht="40" customHeight="1" spans="1:16">
      <c r="A135" s="13">
        <v>131</v>
      </c>
      <c r="B135" s="13" t="s">
        <v>17</v>
      </c>
      <c r="C135" s="13" t="s">
        <v>415</v>
      </c>
      <c r="D135" s="13" t="s">
        <v>106</v>
      </c>
      <c r="E135" s="13" t="s">
        <v>107</v>
      </c>
      <c r="F135" s="13" t="s">
        <v>21</v>
      </c>
      <c r="G135" s="13" t="s">
        <v>108</v>
      </c>
      <c r="H135" s="13">
        <v>40</v>
      </c>
      <c r="I135" s="13" t="s">
        <v>231</v>
      </c>
      <c r="J135" s="13" t="s">
        <v>24</v>
      </c>
      <c r="K135" s="13" t="s">
        <v>416</v>
      </c>
      <c r="L135" s="19" t="s">
        <v>111</v>
      </c>
      <c r="M135" s="13" t="s">
        <v>71</v>
      </c>
      <c r="N135" s="13" t="s">
        <v>136</v>
      </c>
      <c r="O135" s="13">
        <v>1</v>
      </c>
      <c r="P135" s="20">
        <v>10</v>
      </c>
    </row>
    <row r="136" ht="40" customHeight="1" spans="1:16">
      <c r="A136" s="13">
        <v>132</v>
      </c>
      <c r="B136" s="13" t="s">
        <v>17</v>
      </c>
      <c r="C136" s="13" t="s">
        <v>413</v>
      </c>
      <c r="D136" s="13" t="s">
        <v>411</v>
      </c>
      <c r="E136" s="13" t="s">
        <v>412</v>
      </c>
      <c r="F136" s="13" t="s">
        <v>21</v>
      </c>
      <c r="G136" s="13" t="s">
        <v>108</v>
      </c>
      <c r="H136" s="13">
        <v>40</v>
      </c>
      <c r="I136" s="13" t="s">
        <v>361</v>
      </c>
      <c r="J136" s="13" t="s">
        <v>24</v>
      </c>
      <c r="K136" s="13" t="s">
        <v>414</v>
      </c>
      <c r="L136" s="19" t="s">
        <v>111</v>
      </c>
      <c r="M136" s="13" t="s">
        <v>27</v>
      </c>
      <c r="N136" s="13" t="s">
        <v>136</v>
      </c>
      <c r="O136" s="13">
        <v>1</v>
      </c>
      <c r="P136" s="20">
        <v>10</v>
      </c>
    </row>
    <row r="137" ht="40" customHeight="1" spans="1:16">
      <c r="A137" s="13">
        <v>133</v>
      </c>
      <c r="B137" s="13" t="s">
        <v>17</v>
      </c>
      <c r="C137" s="13" t="s">
        <v>133</v>
      </c>
      <c r="D137" s="13" t="s">
        <v>53</v>
      </c>
      <c r="E137" s="13" t="s">
        <v>54</v>
      </c>
      <c r="F137" s="13" t="s">
        <v>21</v>
      </c>
      <c r="G137" s="13" t="s">
        <v>55</v>
      </c>
      <c r="H137" s="13">
        <v>8</v>
      </c>
      <c r="I137" s="13" t="s">
        <v>417</v>
      </c>
      <c r="J137" s="13" t="s">
        <v>24</v>
      </c>
      <c r="K137" s="13" t="s">
        <v>135</v>
      </c>
      <c r="L137" s="19" t="s">
        <v>57</v>
      </c>
      <c r="M137" s="13" t="s">
        <v>66</v>
      </c>
      <c r="N137" s="13" t="s">
        <v>136</v>
      </c>
      <c r="O137" s="13">
        <v>1</v>
      </c>
      <c r="P137" s="20">
        <v>8</v>
      </c>
    </row>
    <row r="138" ht="40" customHeight="1" spans="1:16">
      <c r="A138" s="13">
        <v>134</v>
      </c>
      <c r="B138" s="13" t="s">
        <v>17</v>
      </c>
      <c r="C138" s="13" t="s">
        <v>418</v>
      </c>
      <c r="D138" s="13" t="s">
        <v>419</v>
      </c>
      <c r="E138" s="13" t="s">
        <v>420</v>
      </c>
      <c r="F138" s="13" t="s">
        <v>88</v>
      </c>
      <c r="G138" s="13" t="s">
        <v>22</v>
      </c>
      <c r="H138" s="13">
        <v>24</v>
      </c>
      <c r="I138" s="13" t="s">
        <v>154</v>
      </c>
      <c r="J138" s="13" t="s">
        <v>24</v>
      </c>
      <c r="K138" s="13" t="s">
        <v>49</v>
      </c>
      <c r="L138" s="19" t="s">
        <v>26</v>
      </c>
      <c r="M138" s="13" t="s">
        <v>66</v>
      </c>
      <c r="N138" s="13" t="s">
        <v>28</v>
      </c>
      <c r="O138" s="13">
        <v>1</v>
      </c>
      <c r="P138" s="20">
        <v>12</v>
      </c>
    </row>
    <row r="139" ht="40" customHeight="1" spans="1:16">
      <c r="A139" s="13">
        <v>135</v>
      </c>
      <c r="B139" s="13" t="s">
        <v>17</v>
      </c>
      <c r="C139" s="13" t="s">
        <v>418</v>
      </c>
      <c r="D139" s="13" t="s">
        <v>419</v>
      </c>
      <c r="E139" s="13" t="s">
        <v>420</v>
      </c>
      <c r="F139" s="13" t="s">
        <v>88</v>
      </c>
      <c r="G139" s="13" t="s">
        <v>22</v>
      </c>
      <c r="H139" s="13">
        <v>24</v>
      </c>
      <c r="I139" s="13" t="s">
        <v>154</v>
      </c>
      <c r="J139" s="13" t="s">
        <v>24</v>
      </c>
      <c r="K139" s="13" t="s">
        <v>49</v>
      </c>
      <c r="L139" s="19" t="s">
        <v>26</v>
      </c>
      <c r="M139" s="13" t="s">
        <v>66</v>
      </c>
      <c r="N139" s="13" t="s">
        <v>28</v>
      </c>
      <c r="O139" s="13">
        <v>1</v>
      </c>
      <c r="P139" s="20">
        <v>12</v>
      </c>
    </row>
    <row r="140" ht="40" customHeight="1" spans="1:16">
      <c r="A140" s="13">
        <v>136</v>
      </c>
      <c r="B140" s="13" t="s">
        <v>17</v>
      </c>
      <c r="C140" s="13" t="s">
        <v>421</v>
      </c>
      <c r="D140" s="13" t="s">
        <v>406</v>
      </c>
      <c r="E140" s="13" t="s">
        <v>407</v>
      </c>
      <c r="F140" s="13" t="s">
        <v>21</v>
      </c>
      <c r="G140" s="13" t="s">
        <v>188</v>
      </c>
      <c r="H140" s="13">
        <v>56</v>
      </c>
      <c r="I140" s="13" t="s">
        <v>289</v>
      </c>
      <c r="J140" s="13" t="s">
        <v>24</v>
      </c>
      <c r="K140" s="13" t="s">
        <v>39</v>
      </c>
      <c r="L140" s="19" t="s">
        <v>191</v>
      </c>
      <c r="M140" s="13" t="s">
        <v>27</v>
      </c>
      <c r="N140" s="13" t="s">
        <v>422</v>
      </c>
      <c r="O140" s="13">
        <v>1</v>
      </c>
      <c r="P140" s="20">
        <v>14</v>
      </c>
    </row>
    <row r="141" ht="40" customHeight="1" spans="1:16">
      <c r="A141" s="13">
        <v>137</v>
      </c>
      <c r="B141" s="13" t="s">
        <v>17</v>
      </c>
      <c r="C141" s="13" t="s">
        <v>131</v>
      </c>
      <c r="D141" s="13" t="s">
        <v>53</v>
      </c>
      <c r="E141" s="13" t="s">
        <v>54</v>
      </c>
      <c r="F141" s="13" t="s">
        <v>21</v>
      </c>
      <c r="G141" s="13" t="s">
        <v>55</v>
      </c>
      <c r="H141" s="13">
        <v>8</v>
      </c>
      <c r="I141" s="13" t="s">
        <v>109</v>
      </c>
      <c r="J141" s="13" t="s">
        <v>24</v>
      </c>
      <c r="K141" s="13" t="s">
        <v>39</v>
      </c>
      <c r="L141" s="19" t="s">
        <v>57</v>
      </c>
      <c r="M141" s="13" t="s">
        <v>41</v>
      </c>
      <c r="N141" s="13" t="s">
        <v>28</v>
      </c>
      <c r="O141" s="13">
        <v>1</v>
      </c>
      <c r="P141" s="20">
        <v>8</v>
      </c>
    </row>
    <row r="142" ht="40" customHeight="1" spans="1:16">
      <c r="A142" s="13">
        <v>138</v>
      </c>
      <c r="B142" s="13" t="s">
        <v>17</v>
      </c>
      <c r="C142" s="13" t="s">
        <v>423</v>
      </c>
      <c r="D142" s="13" t="s">
        <v>424</v>
      </c>
      <c r="E142" s="13" t="s">
        <v>425</v>
      </c>
      <c r="F142" s="13" t="s">
        <v>76</v>
      </c>
      <c r="G142" s="13" t="s">
        <v>22</v>
      </c>
      <c r="H142" s="13">
        <v>48</v>
      </c>
      <c r="I142" s="13" t="s">
        <v>90</v>
      </c>
      <c r="J142" s="13" t="s">
        <v>24</v>
      </c>
      <c r="K142" s="13" t="s">
        <v>426</v>
      </c>
      <c r="L142" s="19" t="s">
        <v>26</v>
      </c>
      <c r="M142" s="13" t="s">
        <v>66</v>
      </c>
      <c r="N142" s="13" t="s">
        <v>136</v>
      </c>
      <c r="O142" s="13">
        <v>1</v>
      </c>
      <c r="P142" s="13">
        <v>12</v>
      </c>
    </row>
    <row r="143" ht="40" customHeight="1" spans="1:16">
      <c r="A143" s="13">
        <v>139</v>
      </c>
      <c r="B143" s="13" t="s">
        <v>17</v>
      </c>
      <c r="C143" s="13" t="s">
        <v>427</v>
      </c>
      <c r="D143" s="13" t="s">
        <v>428</v>
      </c>
      <c r="E143" s="13" t="s">
        <v>429</v>
      </c>
      <c r="F143" s="13" t="s">
        <v>88</v>
      </c>
      <c r="G143" s="13" t="s">
        <v>47</v>
      </c>
      <c r="H143" s="13">
        <v>32</v>
      </c>
      <c r="I143" s="13" t="s">
        <v>154</v>
      </c>
      <c r="J143" s="13" t="s">
        <v>24</v>
      </c>
      <c r="K143" s="13" t="s">
        <v>430</v>
      </c>
      <c r="L143" s="19" t="s">
        <v>57</v>
      </c>
      <c r="M143" s="13" t="s">
        <v>66</v>
      </c>
      <c r="N143" s="13" t="s">
        <v>136</v>
      </c>
      <c r="O143" s="13">
        <v>1</v>
      </c>
      <c r="P143" s="20">
        <v>8</v>
      </c>
    </row>
    <row r="144" ht="40" customHeight="1" spans="1:16">
      <c r="A144" s="13">
        <v>140</v>
      </c>
      <c r="B144" s="13" t="s">
        <v>17</v>
      </c>
      <c r="C144" s="13" t="s">
        <v>358</v>
      </c>
      <c r="D144" s="13" t="s">
        <v>346</v>
      </c>
      <c r="E144" s="13" t="s">
        <v>347</v>
      </c>
      <c r="F144" s="13" t="s">
        <v>98</v>
      </c>
      <c r="G144" s="13" t="s">
        <v>431</v>
      </c>
      <c r="H144" s="13">
        <v>64</v>
      </c>
      <c r="I144" s="13" t="s">
        <v>160</v>
      </c>
      <c r="J144" s="13" t="s">
        <v>63</v>
      </c>
      <c r="K144" s="13" t="s">
        <v>129</v>
      </c>
      <c r="L144" s="19" t="s">
        <v>432</v>
      </c>
      <c r="M144" s="13" t="s">
        <v>71</v>
      </c>
      <c r="N144" s="13" t="s">
        <v>433</v>
      </c>
      <c r="O144" s="13">
        <v>1.5</v>
      </c>
      <c r="P144" s="20">
        <v>4</v>
      </c>
    </row>
    <row r="145" ht="40" customHeight="1" spans="1:16">
      <c r="A145" s="13">
        <v>141</v>
      </c>
      <c r="B145" s="13" t="s">
        <v>17</v>
      </c>
      <c r="C145" s="13" t="s">
        <v>125</v>
      </c>
      <c r="D145" s="13" t="s">
        <v>346</v>
      </c>
      <c r="E145" s="13" t="s">
        <v>347</v>
      </c>
      <c r="F145" s="13" t="s">
        <v>98</v>
      </c>
      <c r="G145" s="13" t="s">
        <v>68</v>
      </c>
      <c r="H145" s="13">
        <v>64</v>
      </c>
      <c r="I145" s="13" t="s">
        <v>362</v>
      </c>
      <c r="J145" s="13" t="s">
        <v>63</v>
      </c>
      <c r="K145" s="13" t="s">
        <v>129</v>
      </c>
      <c r="L145" s="19" t="s">
        <v>432</v>
      </c>
      <c r="M145" s="13" t="s">
        <v>66</v>
      </c>
      <c r="N145" s="13" t="s">
        <v>78</v>
      </c>
      <c r="O145" s="13">
        <v>1</v>
      </c>
      <c r="P145" s="20">
        <v>4</v>
      </c>
    </row>
    <row r="146" ht="40" customHeight="1" spans="1:16">
      <c r="A146" s="13">
        <v>142</v>
      </c>
      <c r="B146" s="13" t="s">
        <v>17</v>
      </c>
      <c r="C146" s="13" t="s">
        <v>421</v>
      </c>
      <c r="D146" s="13" t="s">
        <v>434</v>
      </c>
      <c r="E146" s="13" t="s">
        <v>435</v>
      </c>
      <c r="F146" s="13" t="s">
        <v>88</v>
      </c>
      <c r="G146" s="13" t="s">
        <v>47</v>
      </c>
      <c r="H146" s="13">
        <v>32</v>
      </c>
      <c r="I146" s="13" t="s">
        <v>154</v>
      </c>
      <c r="J146" s="13" t="s">
        <v>24</v>
      </c>
      <c r="K146" s="13" t="s">
        <v>39</v>
      </c>
      <c r="L146" s="19" t="s">
        <v>57</v>
      </c>
      <c r="M146" s="13" t="s">
        <v>66</v>
      </c>
      <c r="N146" s="13" t="s">
        <v>112</v>
      </c>
      <c r="O146" s="13">
        <v>1</v>
      </c>
      <c r="P146" s="20">
        <v>8</v>
      </c>
    </row>
    <row r="147" ht="40" customHeight="1" spans="1:16">
      <c r="A147" s="13">
        <v>143</v>
      </c>
      <c r="B147" s="13" t="s">
        <v>17</v>
      </c>
      <c r="C147" s="13" t="s">
        <v>436</v>
      </c>
      <c r="D147" s="13" t="s">
        <v>437</v>
      </c>
      <c r="E147" s="13" t="s">
        <v>438</v>
      </c>
      <c r="F147" s="13" t="s">
        <v>76</v>
      </c>
      <c r="G147" s="13" t="s">
        <v>108</v>
      </c>
      <c r="H147" s="13">
        <v>40</v>
      </c>
      <c r="I147" s="13" t="s">
        <v>144</v>
      </c>
      <c r="J147" s="13" t="s">
        <v>24</v>
      </c>
      <c r="K147" s="13" t="s">
        <v>244</v>
      </c>
      <c r="L147" s="19" t="s">
        <v>439</v>
      </c>
      <c r="M147" s="13" t="s">
        <v>41</v>
      </c>
      <c r="N147" s="13" t="s">
        <v>254</v>
      </c>
      <c r="O147" s="13">
        <v>1</v>
      </c>
      <c r="P147" s="20">
        <v>9</v>
      </c>
    </row>
    <row r="148" ht="40" customHeight="1" spans="1:16">
      <c r="A148" s="13">
        <v>144</v>
      </c>
      <c r="B148" s="13" t="s">
        <v>17</v>
      </c>
      <c r="C148" s="13" t="s">
        <v>367</v>
      </c>
      <c r="D148" s="13" t="s">
        <v>225</v>
      </c>
      <c r="E148" s="13" t="s">
        <v>226</v>
      </c>
      <c r="F148" s="13" t="s">
        <v>76</v>
      </c>
      <c r="G148" s="13" t="s">
        <v>227</v>
      </c>
      <c r="H148" s="13">
        <v>12</v>
      </c>
      <c r="I148" s="13" t="s">
        <v>440</v>
      </c>
      <c r="J148" s="13" t="s">
        <v>24</v>
      </c>
      <c r="K148" s="13" t="s">
        <v>49</v>
      </c>
      <c r="L148" s="19" t="s">
        <v>229</v>
      </c>
      <c r="M148" s="13" t="s">
        <v>71</v>
      </c>
      <c r="N148" s="13" t="s">
        <v>441</v>
      </c>
      <c r="O148" s="13">
        <v>1</v>
      </c>
      <c r="P148" s="20">
        <v>8</v>
      </c>
    </row>
    <row r="149" ht="40" customHeight="1" spans="1:16">
      <c r="A149" s="13">
        <v>145</v>
      </c>
      <c r="B149" s="13" t="s">
        <v>17</v>
      </c>
      <c r="C149" s="13" t="s">
        <v>215</v>
      </c>
      <c r="D149" s="13" t="s">
        <v>225</v>
      </c>
      <c r="E149" s="13" t="s">
        <v>226</v>
      </c>
      <c r="F149" s="13" t="s">
        <v>76</v>
      </c>
      <c r="G149" s="13" t="s">
        <v>227</v>
      </c>
      <c r="H149" s="13">
        <v>12</v>
      </c>
      <c r="I149" s="13" t="s">
        <v>144</v>
      </c>
      <c r="J149" s="13" t="s">
        <v>24</v>
      </c>
      <c r="K149" s="13" t="s">
        <v>70</v>
      </c>
      <c r="L149" s="19" t="s">
        <v>229</v>
      </c>
      <c r="M149" s="13" t="s">
        <v>71</v>
      </c>
      <c r="N149" s="13" t="s">
        <v>112</v>
      </c>
      <c r="O149" s="13">
        <v>1</v>
      </c>
      <c r="P149" s="20">
        <v>8</v>
      </c>
    </row>
    <row r="150" ht="40" customHeight="1" spans="1:16">
      <c r="A150" s="13">
        <v>146</v>
      </c>
      <c r="B150" s="13" t="s">
        <v>17</v>
      </c>
      <c r="C150" s="13" t="s">
        <v>442</v>
      </c>
      <c r="D150" s="13" t="s">
        <v>59</v>
      </c>
      <c r="E150" s="13" t="s">
        <v>60</v>
      </c>
      <c r="F150" s="13" t="s">
        <v>32</v>
      </c>
      <c r="G150" s="13" t="s">
        <v>61</v>
      </c>
      <c r="H150" s="13">
        <v>16</v>
      </c>
      <c r="I150" s="13" t="s">
        <v>443</v>
      </c>
      <c r="J150" s="13" t="s">
        <v>63</v>
      </c>
      <c r="K150" s="13" t="s">
        <v>64</v>
      </c>
      <c r="L150" s="19" t="s">
        <v>365</v>
      </c>
      <c r="M150" s="13" t="s">
        <v>27</v>
      </c>
      <c r="N150" s="13" t="s">
        <v>28</v>
      </c>
      <c r="O150" s="13">
        <v>1</v>
      </c>
      <c r="P150" s="20">
        <v>2</v>
      </c>
    </row>
    <row r="151" ht="40" customHeight="1" spans="1:16">
      <c r="A151" s="13">
        <v>147</v>
      </c>
      <c r="B151" s="13" t="s">
        <v>17</v>
      </c>
      <c r="C151" s="13" t="s">
        <v>444</v>
      </c>
      <c r="D151" s="13" t="s">
        <v>115</v>
      </c>
      <c r="E151" s="13" t="s">
        <v>116</v>
      </c>
      <c r="F151" s="13" t="s">
        <v>98</v>
      </c>
      <c r="G151" s="13" t="s">
        <v>445</v>
      </c>
      <c r="H151" s="13">
        <v>32</v>
      </c>
      <c r="I151" s="13" t="s">
        <v>140</v>
      </c>
      <c r="J151" s="13" t="s">
        <v>63</v>
      </c>
      <c r="K151" s="13" t="s">
        <v>118</v>
      </c>
      <c r="L151" s="19" t="s">
        <v>100</v>
      </c>
      <c r="M151" s="13" t="s">
        <v>66</v>
      </c>
      <c r="N151" s="13" t="s">
        <v>28</v>
      </c>
      <c r="O151" s="13">
        <v>1</v>
      </c>
      <c r="P151" s="20">
        <v>4</v>
      </c>
    </row>
    <row r="152" ht="40" customHeight="1" spans="1:16">
      <c r="A152" s="13">
        <v>148</v>
      </c>
      <c r="B152" s="13" t="s">
        <v>17</v>
      </c>
      <c r="C152" s="13" t="s">
        <v>446</v>
      </c>
      <c r="D152" s="13" t="s">
        <v>241</v>
      </c>
      <c r="E152" s="13" t="s">
        <v>242</v>
      </c>
      <c r="F152" s="13" t="s">
        <v>21</v>
      </c>
      <c r="G152" s="13" t="s">
        <v>22</v>
      </c>
      <c r="H152" s="13">
        <v>48</v>
      </c>
      <c r="I152" s="13" t="s">
        <v>361</v>
      </c>
      <c r="J152" s="13" t="s">
        <v>24</v>
      </c>
      <c r="K152" s="13" t="s">
        <v>447</v>
      </c>
      <c r="L152" s="19" t="s">
        <v>26</v>
      </c>
      <c r="M152" s="13" t="s">
        <v>93</v>
      </c>
      <c r="N152" s="13" t="s">
        <v>448</v>
      </c>
      <c r="O152" s="13">
        <v>1</v>
      </c>
      <c r="P152" s="20">
        <v>12</v>
      </c>
    </row>
    <row r="153" ht="40" customHeight="1" spans="1:16">
      <c r="A153" s="13">
        <v>149</v>
      </c>
      <c r="B153" s="13" t="s">
        <v>17</v>
      </c>
      <c r="C153" s="13" t="s">
        <v>386</v>
      </c>
      <c r="D153" s="13" t="s">
        <v>387</v>
      </c>
      <c r="E153" s="13" t="s">
        <v>388</v>
      </c>
      <c r="F153" s="13" t="s">
        <v>21</v>
      </c>
      <c r="G153" s="13" t="s">
        <v>68</v>
      </c>
      <c r="H153" s="13">
        <v>8</v>
      </c>
      <c r="I153" s="13" t="s">
        <v>95</v>
      </c>
      <c r="J153" s="13" t="s">
        <v>24</v>
      </c>
      <c r="K153" s="13" t="s">
        <v>129</v>
      </c>
      <c r="L153" s="19" t="s">
        <v>130</v>
      </c>
      <c r="M153" s="13" t="s">
        <v>41</v>
      </c>
      <c r="N153" s="13" t="s">
        <v>51</v>
      </c>
      <c r="O153" s="13">
        <v>1</v>
      </c>
      <c r="P153" s="20">
        <v>4</v>
      </c>
    </row>
    <row r="154" ht="40" customHeight="1" spans="1:16">
      <c r="A154" s="13">
        <v>150</v>
      </c>
      <c r="B154" s="13" t="s">
        <v>17</v>
      </c>
      <c r="C154" s="13" t="s">
        <v>449</v>
      </c>
      <c r="D154" s="13" t="s">
        <v>19</v>
      </c>
      <c r="E154" s="13" t="s">
        <v>20</v>
      </c>
      <c r="F154" s="13" t="s">
        <v>21</v>
      </c>
      <c r="G154" s="13" t="s">
        <v>22</v>
      </c>
      <c r="H154" s="13">
        <v>48</v>
      </c>
      <c r="I154" s="13" t="s">
        <v>450</v>
      </c>
      <c r="J154" s="13" t="s">
        <v>24</v>
      </c>
      <c r="K154" s="13" t="s">
        <v>451</v>
      </c>
      <c r="L154" s="19" t="s">
        <v>26</v>
      </c>
      <c r="M154" s="13" t="s">
        <v>71</v>
      </c>
      <c r="N154" s="13" t="s">
        <v>375</v>
      </c>
      <c r="O154" s="13">
        <v>1</v>
      </c>
      <c r="P154" s="20">
        <v>12</v>
      </c>
    </row>
    <row r="155" ht="40" customHeight="1" spans="1:16">
      <c r="A155" s="13">
        <v>151</v>
      </c>
      <c r="B155" s="13" t="s">
        <v>17</v>
      </c>
      <c r="C155" s="13" t="s">
        <v>220</v>
      </c>
      <c r="D155" s="13" t="s">
        <v>411</v>
      </c>
      <c r="E155" s="13" t="s">
        <v>412</v>
      </c>
      <c r="F155" s="13" t="s">
        <v>21</v>
      </c>
      <c r="G155" s="13" t="s">
        <v>108</v>
      </c>
      <c r="H155" s="13">
        <v>40</v>
      </c>
      <c r="I155" s="13" t="s">
        <v>385</v>
      </c>
      <c r="J155" s="13" t="s">
        <v>24</v>
      </c>
      <c r="K155" s="13" t="s">
        <v>39</v>
      </c>
      <c r="L155" s="19" t="s">
        <v>111</v>
      </c>
      <c r="M155" s="13" t="s">
        <v>66</v>
      </c>
      <c r="N155" s="13" t="s">
        <v>28</v>
      </c>
      <c r="O155" s="13">
        <v>1</v>
      </c>
      <c r="P155" s="20">
        <v>10</v>
      </c>
    </row>
    <row r="156" s="2" customFormat="1" ht="35" customHeight="1" spans="1:18">
      <c r="A156" s="13">
        <v>152</v>
      </c>
      <c r="B156" s="23" t="s">
        <v>452</v>
      </c>
      <c r="C156" s="23" t="s">
        <v>453</v>
      </c>
      <c r="D156" s="23" t="s">
        <v>454</v>
      </c>
      <c r="E156" s="23" t="s">
        <v>455</v>
      </c>
      <c r="F156" s="23" t="s">
        <v>21</v>
      </c>
      <c r="G156" s="23" t="s">
        <v>153</v>
      </c>
      <c r="H156" s="24">
        <v>28</v>
      </c>
      <c r="I156" s="23" t="s">
        <v>456</v>
      </c>
      <c r="J156" s="24" t="s">
        <v>24</v>
      </c>
      <c r="K156" s="24" t="s">
        <v>457</v>
      </c>
      <c r="L156" s="25" t="s">
        <v>458</v>
      </c>
      <c r="M156" s="24" t="s">
        <v>459</v>
      </c>
      <c r="N156" s="24" t="s">
        <v>112</v>
      </c>
      <c r="O156" s="24">
        <v>1</v>
      </c>
      <c r="P156" s="26">
        <v>7</v>
      </c>
      <c r="Q156" s="27"/>
      <c r="R156" s="27"/>
    </row>
    <row r="157" s="2" customFormat="1" ht="35" customHeight="1" spans="1:18">
      <c r="A157" s="13">
        <v>153</v>
      </c>
      <c r="B157" s="23" t="s">
        <v>452</v>
      </c>
      <c r="C157" s="23" t="s">
        <v>453</v>
      </c>
      <c r="D157" s="23" t="s">
        <v>454</v>
      </c>
      <c r="E157" s="23" t="s">
        <v>455</v>
      </c>
      <c r="F157" s="23" t="s">
        <v>21</v>
      </c>
      <c r="G157" s="23" t="s">
        <v>153</v>
      </c>
      <c r="H157" s="24">
        <v>28</v>
      </c>
      <c r="I157" s="23" t="s">
        <v>460</v>
      </c>
      <c r="J157" s="24" t="s">
        <v>24</v>
      </c>
      <c r="K157" s="24" t="s">
        <v>457</v>
      </c>
      <c r="L157" s="25" t="s">
        <v>458</v>
      </c>
      <c r="M157" s="24" t="s">
        <v>459</v>
      </c>
      <c r="N157" s="24" t="s">
        <v>112</v>
      </c>
      <c r="O157" s="24">
        <v>1</v>
      </c>
      <c r="P157" s="26">
        <v>7</v>
      </c>
      <c r="Q157" s="27"/>
      <c r="R157" s="27"/>
    </row>
    <row r="158" s="2" customFormat="1" ht="35" customHeight="1" spans="1:18">
      <c r="A158" s="13">
        <v>154</v>
      </c>
      <c r="B158" s="23" t="s">
        <v>452</v>
      </c>
      <c r="C158" s="23" t="s">
        <v>461</v>
      </c>
      <c r="D158" s="23" t="s">
        <v>454</v>
      </c>
      <c r="E158" s="23" t="s">
        <v>455</v>
      </c>
      <c r="F158" s="23" t="s">
        <v>21</v>
      </c>
      <c r="G158" s="23" t="s">
        <v>153</v>
      </c>
      <c r="H158" s="24">
        <v>28</v>
      </c>
      <c r="I158" s="23" t="s">
        <v>462</v>
      </c>
      <c r="J158" s="24" t="s">
        <v>24</v>
      </c>
      <c r="K158" s="24" t="s">
        <v>463</v>
      </c>
      <c r="L158" s="25" t="s">
        <v>50</v>
      </c>
      <c r="M158" s="24" t="s">
        <v>41</v>
      </c>
      <c r="N158" s="24" t="s">
        <v>464</v>
      </c>
      <c r="O158" s="24">
        <v>1</v>
      </c>
      <c r="P158" s="26">
        <v>8</v>
      </c>
      <c r="Q158" s="27"/>
      <c r="R158" s="27"/>
    </row>
    <row r="159" s="2" customFormat="1" ht="35" customHeight="1" spans="1:18">
      <c r="A159" s="13">
        <v>155</v>
      </c>
      <c r="B159" s="23" t="s">
        <v>452</v>
      </c>
      <c r="C159" s="23" t="s">
        <v>461</v>
      </c>
      <c r="D159" s="23" t="s">
        <v>454</v>
      </c>
      <c r="E159" s="23" t="s">
        <v>455</v>
      </c>
      <c r="F159" s="23" t="s">
        <v>21</v>
      </c>
      <c r="G159" s="23" t="s">
        <v>153</v>
      </c>
      <c r="H159" s="24">
        <v>28</v>
      </c>
      <c r="I159" s="23" t="s">
        <v>465</v>
      </c>
      <c r="J159" s="24" t="s">
        <v>24</v>
      </c>
      <c r="K159" s="24" t="s">
        <v>463</v>
      </c>
      <c r="L159" s="25" t="s">
        <v>50</v>
      </c>
      <c r="M159" s="24" t="s">
        <v>41</v>
      </c>
      <c r="N159" s="24" t="s">
        <v>51</v>
      </c>
      <c r="O159" s="24">
        <v>1</v>
      </c>
      <c r="P159" s="26">
        <v>8</v>
      </c>
      <c r="Q159" s="27"/>
      <c r="R159" s="27"/>
    </row>
    <row r="160" s="2" customFormat="1" ht="35" customHeight="1" spans="1:18">
      <c r="A160" s="13">
        <v>156</v>
      </c>
      <c r="B160" s="23" t="s">
        <v>452</v>
      </c>
      <c r="C160" s="23" t="s">
        <v>466</v>
      </c>
      <c r="D160" s="23" t="s">
        <v>454</v>
      </c>
      <c r="E160" s="23" t="s">
        <v>455</v>
      </c>
      <c r="F160" s="23" t="s">
        <v>21</v>
      </c>
      <c r="G160" s="23" t="s">
        <v>153</v>
      </c>
      <c r="H160" s="24">
        <v>28</v>
      </c>
      <c r="I160" s="23" t="s">
        <v>467</v>
      </c>
      <c r="J160" s="24" t="s">
        <v>24</v>
      </c>
      <c r="K160" s="24" t="s">
        <v>468</v>
      </c>
      <c r="L160" s="25" t="s">
        <v>458</v>
      </c>
      <c r="M160" s="24" t="s">
        <v>27</v>
      </c>
      <c r="N160" s="24" t="s">
        <v>112</v>
      </c>
      <c r="O160" s="24">
        <v>1</v>
      </c>
      <c r="P160" s="26">
        <v>7</v>
      </c>
      <c r="Q160" s="27"/>
      <c r="R160" s="27"/>
    </row>
    <row r="161" s="2" customFormat="1" ht="35" customHeight="1" spans="1:18">
      <c r="A161" s="13">
        <v>157</v>
      </c>
      <c r="B161" s="23" t="s">
        <v>452</v>
      </c>
      <c r="C161" s="23" t="s">
        <v>466</v>
      </c>
      <c r="D161" s="23" t="s">
        <v>454</v>
      </c>
      <c r="E161" s="23" t="s">
        <v>455</v>
      </c>
      <c r="F161" s="23" t="s">
        <v>21</v>
      </c>
      <c r="G161" s="23" t="s">
        <v>153</v>
      </c>
      <c r="H161" s="24">
        <v>28</v>
      </c>
      <c r="I161" s="23" t="s">
        <v>469</v>
      </c>
      <c r="J161" s="24" t="s">
        <v>24</v>
      </c>
      <c r="K161" s="24" t="s">
        <v>468</v>
      </c>
      <c r="L161" s="25" t="s">
        <v>458</v>
      </c>
      <c r="M161" s="24" t="s">
        <v>27</v>
      </c>
      <c r="N161" s="24" t="s">
        <v>112</v>
      </c>
      <c r="O161" s="24">
        <v>1</v>
      </c>
      <c r="P161" s="26">
        <v>7</v>
      </c>
      <c r="Q161" s="27"/>
      <c r="R161" s="27"/>
    </row>
    <row r="162" s="2" customFormat="1" ht="35" customHeight="1" spans="1:18">
      <c r="A162" s="13">
        <v>158</v>
      </c>
      <c r="B162" s="23" t="s">
        <v>452</v>
      </c>
      <c r="C162" s="23" t="s">
        <v>470</v>
      </c>
      <c r="D162" s="23" t="s">
        <v>454</v>
      </c>
      <c r="E162" s="23" t="s">
        <v>455</v>
      </c>
      <c r="F162" s="23" t="s">
        <v>21</v>
      </c>
      <c r="G162" s="23" t="s">
        <v>153</v>
      </c>
      <c r="H162" s="24">
        <v>28</v>
      </c>
      <c r="I162" s="23" t="s">
        <v>471</v>
      </c>
      <c r="J162" s="24" t="s">
        <v>24</v>
      </c>
      <c r="K162" s="24" t="s">
        <v>463</v>
      </c>
      <c r="L162" s="25" t="s">
        <v>458</v>
      </c>
      <c r="M162" s="24" t="s">
        <v>93</v>
      </c>
      <c r="N162" s="24" t="s">
        <v>28</v>
      </c>
      <c r="O162" s="24">
        <v>1</v>
      </c>
      <c r="P162" s="26">
        <v>7</v>
      </c>
      <c r="Q162" s="27"/>
      <c r="R162" s="27"/>
    </row>
    <row r="163" s="2" customFormat="1" ht="35" customHeight="1" spans="1:18">
      <c r="A163" s="13">
        <v>159</v>
      </c>
      <c r="B163" s="23" t="s">
        <v>452</v>
      </c>
      <c r="C163" s="23" t="s">
        <v>470</v>
      </c>
      <c r="D163" s="23" t="s">
        <v>454</v>
      </c>
      <c r="E163" s="23" t="s">
        <v>455</v>
      </c>
      <c r="F163" s="23" t="s">
        <v>21</v>
      </c>
      <c r="G163" s="23" t="s">
        <v>153</v>
      </c>
      <c r="H163" s="24">
        <v>28</v>
      </c>
      <c r="I163" s="23" t="s">
        <v>472</v>
      </c>
      <c r="J163" s="24" t="s">
        <v>24</v>
      </c>
      <c r="K163" s="24" t="s">
        <v>463</v>
      </c>
      <c r="L163" s="25" t="s">
        <v>458</v>
      </c>
      <c r="M163" s="24" t="s">
        <v>93</v>
      </c>
      <c r="N163" s="24" t="s">
        <v>28</v>
      </c>
      <c r="O163" s="24">
        <v>1</v>
      </c>
      <c r="P163" s="26">
        <v>7</v>
      </c>
      <c r="Q163" s="27"/>
      <c r="R163" s="27"/>
    </row>
    <row r="164" s="2" customFormat="1" ht="35" customHeight="1" spans="1:18">
      <c r="A164" s="13">
        <v>160</v>
      </c>
      <c r="B164" s="23" t="s">
        <v>452</v>
      </c>
      <c r="C164" s="23" t="s">
        <v>473</v>
      </c>
      <c r="D164" s="23" t="s">
        <v>474</v>
      </c>
      <c r="E164" s="23" t="s">
        <v>475</v>
      </c>
      <c r="F164" s="23" t="s">
        <v>21</v>
      </c>
      <c r="G164" s="23" t="s">
        <v>22</v>
      </c>
      <c r="H164" s="24">
        <v>48</v>
      </c>
      <c r="I164" s="23" t="s">
        <v>456</v>
      </c>
      <c r="J164" s="24" t="s">
        <v>24</v>
      </c>
      <c r="K164" s="24" t="s">
        <v>476</v>
      </c>
      <c r="L164" s="25" t="s">
        <v>26</v>
      </c>
      <c r="M164" s="24" t="s">
        <v>41</v>
      </c>
      <c r="N164" s="24" t="s">
        <v>136</v>
      </c>
      <c r="O164" s="24">
        <v>1</v>
      </c>
      <c r="P164" s="26">
        <v>12</v>
      </c>
      <c r="Q164" s="27"/>
      <c r="R164" s="27"/>
    </row>
    <row r="165" s="2" customFormat="1" ht="35" customHeight="1" spans="1:18">
      <c r="A165" s="13">
        <v>161</v>
      </c>
      <c r="B165" s="23" t="s">
        <v>452</v>
      </c>
      <c r="C165" s="23" t="s">
        <v>473</v>
      </c>
      <c r="D165" s="23" t="s">
        <v>474</v>
      </c>
      <c r="E165" s="23" t="s">
        <v>475</v>
      </c>
      <c r="F165" s="23" t="s">
        <v>21</v>
      </c>
      <c r="G165" s="23" t="s">
        <v>22</v>
      </c>
      <c r="H165" s="24">
        <v>48</v>
      </c>
      <c r="I165" s="23" t="s">
        <v>460</v>
      </c>
      <c r="J165" s="24" t="s">
        <v>24</v>
      </c>
      <c r="K165" s="24" t="s">
        <v>477</v>
      </c>
      <c r="L165" s="25" t="s">
        <v>26</v>
      </c>
      <c r="M165" s="24" t="s">
        <v>93</v>
      </c>
      <c r="N165" s="24" t="s">
        <v>136</v>
      </c>
      <c r="O165" s="24">
        <v>1</v>
      </c>
      <c r="P165" s="26">
        <v>12</v>
      </c>
      <c r="Q165" s="27"/>
      <c r="R165" s="27"/>
    </row>
    <row r="166" s="2" customFormat="1" ht="35" customHeight="1" spans="1:18">
      <c r="A166" s="13">
        <v>162</v>
      </c>
      <c r="B166" s="23" t="s">
        <v>452</v>
      </c>
      <c r="C166" s="23" t="s">
        <v>478</v>
      </c>
      <c r="D166" s="23" t="s">
        <v>474</v>
      </c>
      <c r="E166" s="23" t="s">
        <v>475</v>
      </c>
      <c r="F166" s="23" t="s">
        <v>21</v>
      </c>
      <c r="G166" s="23" t="s">
        <v>22</v>
      </c>
      <c r="H166" s="24">
        <v>48</v>
      </c>
      <c r="I166" s="23" t="s">
        <v>462</v>
      </c>
      <c r="J166" s="24" t="s">
        <v>24</v>
      </c>
      <c r="K166" s="24" t="s">
        <v>479</v>
      </c>
      <c r="L166" s="25" t="s">
        <v>26</v>
      </c>
      <c r="M166" s="24" t="s">
        <v>352</v>
      </c>
      <c r="N166" s="24" t="s">
        <v>297</v>
      </c>
      <c r="O166" s="24">
        <v>1</v>
      </c>
      <c r="P166" s="26">
        <v>12</v>
      </c>
      <c r="Q166" s="27"/>
      <c r="R166" s="27"/>
    </row>
    <row r="167" s="2" customFormat="1" ht="35" customHeight="1" spans="1:18">
      <c r="A167" s="13">
        <v>163</v>
      </c>
      <c r="B167" s="23" t="s">
        <v>452</v>
      </c>
      <c r="C167" s="23" t="s">
        <v>478</v>
      </c>
      <c r="D167" s="23" t="s">
        <v>474</v>
      </c>
      <c r="E167" s="23" t="s">
        <v>475</v>
      </c>
      <c r="F167" s="23" t="s">
        <v>21</v>
      </c>
      <c r="G167" s="23" t="s">
        <v>22</v>
      </c>
      <c r="H167" s="24">
        <v>48</v>
      </c>
      <c r="I167" s="23" t="s">
        <v>465</v>
      </c>
      <c r="J167" s="24" t="s">
        <v>24</v>
      </c>
      <c r="K167" s="24" t="s">
        <v>479</v>
      </c>
      <c r="L167" s="25" t="s">
        <v>26</v>
      </c>
      <c r="M167" s="24" t="s">
        <v>352</v>
      </c>
      <c r="N167" s="24" t="s">
        <v>297</v>
      </c>
      <c r="O167" s="24">
        <v>1</v>
      </c>
      <c r="P167" s="26">
        <v>12</v>
      </c>
      <c r="Q167" s="27"/>
      <c r="R167" s="27"/>
    </row>
    <row r="168" s="2" customFormat="1" ht="35" customHeight="1" spans="1:18">
      <c r="A168" s="13">
        <v>164</v>
      </c>
      <c r="B168" s="23" t="s">
        <v>452</v>
      </c>
      <c r="C168" s="23" t="s">
        <v>480</v>
      </c>
      <c r="D168" s="23" t="s">
        <v>474</v>
      </c>
      <c r="E168" s="23" t="s">
        <v>475</v>
      </c>
      <c r="F168" s="23" t="s">
        <v>21</v>
      </c>
      <c r="G168" s="23" t="s">
        <v>22</v>
      </c>
      <c r="H168" s="24">
        <v>48</v>
      </c>
      <c r="I168" s="23" t="s">
        <v>467</v>
      </c>
      <c r="J168" s="24" t="s">
        <v>24</v>
      </c>
      <c r="K168" s="24" t="s">
        <v>481</v>
      </c>
      <c r="L168" s="25" t="s">
        <v>26</v>
      </c>
      <c r="M168" s="24" t="s">
        <v>71</v>
      </c>
      <c r="N168" s="24" t="s">
        <v>136</v>
      </c>
      <c r="O168" s="24">
        <v>1</v>
      </c>
      <c r="P168" s="26">
        <v>12</v>
      </c>
      <c r="Q168" s="27"/>
      <c r="R168" s="27"/>
    </row>
    <row r="169" s="2" customFormat="1" ht="35" customHeight="1" spans="1:18">
      <c r="A169" s="13">
        <v>165</v>
      </c>
      <c r="B169" s="23" t="s">
        <v>452</v>
      </c>
      <c r="C169" s="23" t="s">
        <v>480</v>
      </c>
      <c r="D169" s="23" t="s">
        <v>474</v>
      </c>
      <c r="E169" s="23" t="s">
        <v>475</v>
      </c>
      <c r="F169" s="23" t="s">
        <v>21</v>
      </c>
      <c r="G169" s="23" t="s">
        <v>22</v>
      </c>
      <c r="H169" s="24">
        <v>48</v>
      </c>
      <c r="I169" s="23" t="s">
        <v>469</v>
      </c>
      <c r="J169" s="24" t="s">
        <v>24</v>
      </c>
      <c r="K169" s="24" t="s">
        <v>482</v>
      </c>
      <c r="L169" s="25" t="s">
        <v>26</v>
      </c>
      <c r="M169" s="24" t="s">
        <v>71</v>
      </c>
      <c r="N169" s="24" t="s">
        <v>136</v>
      </c>
      <c r="O169" s="24">
        <v>1</v>
      </c>
      <c r="P169" s="26">
        <v>12</v>
      </c>
      <c r="Q169" s="27"/>
      <c r="R169" s="27"/>
    </row>
    <row r="170" s="2" customFormat="1" ht="35" customHeight="1" spans="1:18">
      <c r="A170" s="13">
        <v>166</v>
      </c>
      <c r="B170" s="23" t="s">
        <v>452</v>
      </c>
      <c r="C170" s="23" t="s">
        <v>483</v>
      </c>
      <c r="D170" s="23" t="s">
        <v>474</v>
      </c>
      <c r="E170" s="23" t="s">
        <v>475</v>
      </c>
      <c r="F170" s="23" t="s">
        <v>21</v>
      </c>
      <c r="G170" s="23" t="s">
        <v>22</v>
      </c>
      <c r="H170" s="24">
        <v>48</v>
      </c>
      <c r="I170" s="23" t="s">
        <v>471</v>
      </c>
      <c r="J170" s="24" t="s">
        <v>24</v>
      </c>
      <c r="K170" s="24" t="s">
        <v>463</v>
      </c>
      <c r="L170" s="25" t="s">
        <v>484</v>
      </c>
      <c r="M170" s="24" t="s">
        <v>71</v>
      </c>
      <c r="N170" s="24" t="s">
        <v>112</v>
      </c>
      <c r="O170" s="24">
        <v>1</v>
      </c>
      <c r="P170" s="26">
        <v>12</v>
      </c>
      <c r="Q170" s="27"/>
      <c r="R170" s="27"/>
    </row>
    <row r="171" s="2" customFormat="1" ht="35" customHeight="1" spans="1:18">
      <c r="A171" s="13">
        <v>167</v>
      </c>
      <c r="B171" s="23" t="s">
        <v>452</v>
      </c>
      <c r="C171" s="23" t="s">
        <v>485</v>
      </c>
      <c r="D171" s="23" t="s">
        <v>474</v>
      </c>
      <c r="E171" s="23" t="s">
        <v>475</v>
      </c>
      <c r="F171" s="23" t="s">
        <v>21</v>
      </c>
      <c r="G171" s="23" t="s">
        <v>22</v>
      </c>
      <c r="H171" s="24">
        <v>48</v>
      </c>
      <c r="I171" s="23" t="s">
        <v>472</v>
      </c>
      <c r="J171" s="24" t="s">
        <v>24</v>
      </c>
      <c r="K171" s="24" t="s">
        <v>486</v>
      </c>
      <c r="L171" s="25" t="s">
        <v>26</v>
      </c>
      <c r="M171" s="24" t="s">
        <v>93</v>
      </c>
      <c r="N171" s="24" t="s">
        <v>487</v>
      </c>
      <c r="O171" s="24">
        <v>1</v>
      </c>
      <c r="P171" s="26">
        <v>12</v>
      </c>
      <c r="Q171" s="27"/>
      <c r="R171" s="27"/>
    </row>
    <row r="172" s="2" customFormat="1" ht="35" customHeight="1" spans="1:18">
      <c r="A172" s="13">
        <v>168</v>
      </c>
      <c r="B172" s="23" t="s">
        <v>452</v>
      </c>
      <c r="C172" s="23" t="s">
        <v>197</v>
      </c>
      <c r="D172" s="23" t="s">
        <v>488</v>
      </c>
      <c r="E172" s="23" t="s">
        <v>489</v>
      </c>
      <c r="F172" s="23" t="s">
        <v>21</v>
      </c>
      <c r="G172" s="23" t="s">
        <v>47</v>
      </c>
      <c r="H172" s="24">
        <v>64</v>
      </c>
      <c r="I172" s="23" t="s">
        <v>490</v>
      </c>
      <c r="J172" s="24" t="s">
        <v>24</v>
      </c>
      <c r="K172" s="24" t="s">
        <v>463</v>
      </c>
      <c r="L172" s="25" t="s">
        <v>202</v>
      </c>
      <c r="M172" s="24" t="s">
        <v>41</v>
      </c>
      <c r="N172" s="24" t="s">
        <v>28</v>
      </c>
      <c r="O172" s="24">
        <v>1</v>
      </c>
      <c r="P172" s="26">
        <v>16</v>
      </c>
      <c r="Q172" s="27"/>
      <c r="R172" s="27"/>
    </row>
    <row r="173" s="2" customFormat="1" ht="35" customHeight="1" spans="1:18">
      <c r="A173" s="13">
        <v>169</v>
      </c>
      <c r="B173" s="23" t="s">
        <v>452</v>
      </c>
      <c r="C173" s="23" t="s">
        <v>197</v>
      </c>
      <c r="D173" s="23" t="s">
        <v>488</v>
      </c>
      <c r="E173" s="23" t="s">
        <v>489</v>
      </c>
      <c r="F173" s="23" t="s">
        <v>21</v>
      </c>
      <c r="G173" s="23" t="s">
        <v>47</v>
      </c>
      <c r="H173" s="24">
        <v>64</v>
      </c>
      <c r="I173" s="23" t="s">
        <v>491</v>
      </c>
      <c r="J173" s="24" t="s">
        <v>24</v>
      </c>
      <c r="K173" s="24" t="s">
        <v>463</v>
      </c>
      <c r="L173" s="25" t="s">
        <v>202</v>
      </c>
      <c r="M173" s="24" t="s">
        <v>41</v>
      </c>
      <c r="N173" s="24" t="s">
        <v>28</v>
      </c>
      <c r="O173" s="24">
        <v>1</v>
      </c>
      <c r="P173" s="26">
        <v>16</v>
      </c>
      <c r="Q173" s="27"/>
      <c r="R173" s="27"/>
    </row>
    <row r="174" s="2" customFormat="1" ht="35" customHeight="1" spans="1:18">
      <c r="A174" s="13">
        <v>170</v>
      </c>
      <c r="B174" s="23" t="s">
        <v>452</v>
      </c>
      <c r="C174" s="23" t="s">
        <v>492</v>
      </c>
      <c r="D174" s="23" t="s">
        <v>493</v>
      </c>
      <c r="E174" s="23" t="s">
        <v>494</v>
      </c>
      <c r="F174" s="23" t="s">
        <v>32</v>
      </c>
      <c r="G174" s="23" t="s">
        <v>68</v>
      </c>
      <c r="H174" s="24">
        <v>16</v>
      </c>
      <c r="I174" s="23" t="s">
        <v>495</v>
      </c>
      <c r="J174" s="24" t="s">
        <v>24</v>
      </c>
      <c r="K174" s="24" t="s">
        <v>496</v>
      </c>
      <c r="L174" s="25" t="s">
        <v>497</v>
      </c>
      <c r="M174" s="24" t="s">
        <v>66</v>
      </c>
      <c r="N174" s="24" t="s">
        <v>182</v>
      </c>
      <c r="O174" s="24">
        <v>1</v>
      </c>
      <c r="P174" s="26">
        <v>8</v>
      </c>
      <c r="Q174" s="27"/>
      <c r="R174" s="27"/>
    </row>
    <row r="175" s="2" customFormat="1" ht="35" customHeight="1" spans="1:18">
      <c r="A175" s="13">
        <v>171</v>
      </c>
      <c r="B175" s="23" t="s">
        <v>452</v>
      </c>
      <c r="C175" s="23" t="s">
        <v>492</v>
      </c>
      <c r="D175" s="23" t="s">
        <v>493</v>
      </c>
      <c r="E175" s="23" t="s">
        <v>494</v>
      </c>
      <c r="F175" s="23" t="s">
        <v>32</v>
      </c>
      <c r="G175" s="23" t="s">
        <v>68</v>
      </c>
      <c r="H175" s="24">
        <v>16</v>
      </c>
      <c r="I175" s="23" t="s">
        <v>498</v>
      </c>
      <c r="J175" s="24" t="s">
        <v>24</v>
      </c>
      <c r="K175" s="24" t="s">
        <v>499</v>
      </c>
      <c r="L175" s="25" t="s">
        <v>500</v>
      </c>
      <c r="M175" s="24" t="s">
        <v>66</v>
      </c>
      <c r="N175" s="24" t="s">
        <v>297</v>
      </c>
      <c r="O175" s="24">
        <v>1</v>
      </c>
      <c r="P175" s="26">
        <v>8</v>
      </c>
      <c r="Q175" s="27"/>
      <c r="R175" s="27"/>
    </row>
    <row r="176" s="2" customFormat="1" ht="35" customHeight="1" spans="1:18">
      <c r="A176" s="13">
        <v>172</v>
      </c>
      <c r="B176" s="23" t="s">
        <v>452</v>
      </c>
      <c r="C176" s="23" t="s">
        <v>501</v>
      </c>
      <c r="D176" s="23" t="s">
        <v>493</v>
      </c>
      <c r="E176" s="23" t="s">
        <v>494</v>
      </c>
      <c r="F176" s="23" t="s">
        <v>32</v>
      </c>
      <c r="G176" s="23" t="s">
        <v>68</v>
      </c>
      <c r="H176" s="24">
        <v>16</v>
      </c>
      <c r="I176" s="23" t="s">
        <v>502</v>
      </c>
      <c r="J176" s="24" t="s">
        <v>24</v>
      </c>
      <c r="K176" s="24" t="s">
        <v>463</v>
      </c>
      <c r="L176" s="25" t="s">
        <v>503</v>
      </c>
      <c r="M176" s="24" t="s">
        <v>71</v>
      </c>
      <c r="N176" s="24" t="s">
        <v>112</v>
      </c>
      <c r="O176" s="24">
        <v>1</v>
      </c>
      <c r="P176" s="26">
        <v>4</v>
      </c>
      <c r="Q176" s="27"/>
      <c r="R176" s="27"/>
    </row>
    <row r="177" s="2" customFormat="1" ht="35" customHeight="1" spans="1:18">
      <c r="A177" s="13">
        <v>173</v>
      </c>
      <c r="B177" s="23" t="s">
        <v>452</v>
      </c>
      <c r="C177" s="23" t="s">
        <v>501</v>
      </c>
      <c r="D177" s="23" t="s">
        <v>493</v>
      </c>
      <c r="E177" s="23" t="s">
        <v>494</v>
      </c>
      <c r="F177" s="23" t="s">
        <v>32</v>
      </c>
      <c r="G177" s="23" t="s">
        <v>68</v>
      </c>
      <c r="H177" s="24">
        <v>16</v>
      </c>
      <c r="I177" s="23" t="s">
        <v>504</v>
      </c>
      <c r="J177" s="24" t="s">
        <v>24</v>
      </c>
      <c r="K177" s="24" t="s">
        <v>463</v>
      </c>
      <c r="L177" s="25" t="s">
        <v>503</v>
      </c>
      <c r="M177" s="24" t="s">
        <v>66</v>
      </c>
      <c r="N177" s="24" t="s">
        <v>112</v>
      </c>
      <c r="O177" s="24">
        <v>1</v>
      </c>
      <c r="P177" s="26">
        <v>4</v>
      </c>
      <c r="Q177" s="27"/>
      <c r="R177" s="27"/>
    </row>
    <row r="178" s="2" customFormat="1" ht="35" customHeight="1" spans="1:18">
      <c r="A178" s="13">
        <v>174</v>
      </c>
      <c r="B178" s="23" t="s">
        <v>452</v>
      </c>
      <c r="C178" s="23" t="s">
        <v>505</v>
      </c>
      <c r="D178" s="23" t="s">
        <v>506</v>
      </c>
      <c r="E178" s="23" t="s">
        <v>507</v>
      </c>
      <c r="F178" s="23" t="s">
        <v>21</v>
      </c>
      <c r="G178" s="23" t="s">
        <v>89</v>
      </c>
      <c r="H178" s="24">
        <v>42</v>
      </c>
      <c r="I178" s="23" t="s">
        <v>508</v>
      </c>
      <c r="J178" s="24" t="s">
        <v>24</v>
      </c>
      <c r="K178" s="24" t="s">
        <v>509</v>
      </c>
      <c r="L178" s="25" t="s">
        <v>255</v>
      </c>
      <c r="M178" s="24" t="s">
        <v>71</v>
      </c>
      <c r="N178" s="24" t="s">
        <v>510</v>
      </c>
      <c r="O178" s="24">
        <v>1</v>
      </c>
      <c r="P178" s="26">
        <v>10</v>
      </c>
      <c r="Q178" s="27"/>
      <c r="R178" s="27"/>
    </row>
    <row r="179" s="2" customFormat="1" ht="35" customHeight="1" spans="1:18">
      <c r="A179" s="13">
        <v>175</v>
      </c>
      <c r="B179" s="23" t="s">
        <v>452</v>
      </c>
      <c r="C179" s="23" t="s">
        <v>505</v>
      </c>
      <c r="D179" s="23" t="s">
        <v>506</v>
      </c>
      <c r="E179" s="23" t="s">
        <v>507</v>
      </c>
      <c r="F179" s="23" t="s">
        <v>21</v>
      </c>
      <c r="G179" s="23" t="s">
        <v>89</v>
      </c>
      <c r="H179" s="24">
        <v>42</v>
      </c>
      <c r="I179" s="23" t="s">
        <v>511</v>
      </c>
      <c r="J179" s="24" t="s">
        <v>24</v>
      </c>
      <c r="K179" s="24" t="s">
        <v>509</v>
      </c>
      <c r="L179" s="25" t="s">
        <v>255</v>
      </c>
      <c r="M179" s="24" t="s">
        <v>71</v>
      </c>
      <c r="N179" s="24" t="s">
        <v>375</v>
      </c>
      <c r="O179" s="24">
        <v>1</v>
      </c>
      <c r="P179" s="26">
        <v>10</v>
      </c>
      <c r="Q179" s="27"/>
      <c r="R179" s="27"/>
    </row>
    <row r="180" s="2" customFormat="1" ht="35" customHeight="1" spans="1:18">
      <c r="A180" s="13">
        <v>176</v>
      </c>
      <c r="B180" s="23" t="s">
        <v>452</v>
      </c>
      <c r="C180" s="23" t="s">
        <v>512</v>
      </c>
      <c r="D180" s="23" t="s">
        <v>506</v>
      </c>
      <c r="E180" s="23" t="s">
        <v>507</v>
      </c>
      <c r="F180" s="23" t="s">
        <v>21</v>
      </c>
      <c r="G180" s="23" t="s">
        <v>89</v>
      </c>
      <c r="H180" s="24">
        <v>42</v>
      </c>
      <c r="I180" s="23" t="s">
        <v>513</v>
      </c>
      <c r="J180" s="24" t="s">
        <v>24</v>
      </c>
      <c r="K180" s="24" t="s">
        <v>463</v>
      </c>
      <c r="L180" s="25" t="s">
        <v>245</v>
      </c>
      <c r="M180" s="24" t="s">
        <v>27</v>
      </c>
      <c r="N180" s="24" t="s">
        <v>28</v>
      </c>
      <c r="O180" s="24">
        <v>1</v>
      </c>
      <c r="P180" s="26">
        <v>11</v>
      </c>
      <c r="Q180" s="27"/>
      <c r="R180" s="27"/>
    </row>
    <row r="181" s="2" customFormat="1" ht="35" customHeight="1" spans="1:18">
      <c r="A181" s="13">
        <v>177</v>
      </c>
      <c r="B181" s="23" t="s">
        <v>452</v>
      </c>
      <c r="C181" s="23" t="s">
        <v>512</v>
      </c>
      <c r="D181" s="23" t="s">
        <v>506</v>
      </c>
      <c r="E181" s="23" t="s">
        <v>507</v>
      </c>
      <c r="F181" s="23" t="s">
        <v>21</v>
      </c>
      <c r="G181" s="23" t="s">
        <v>89</v>
      </c>
      <c r="H181" s="24">
        <v>42</v>
      </c>
      <c r="I181" s="23" t="s">
        <v>514</v>
      </c>
      <c r="J181" s="24" t="s">
        <v>24</v>
      </c>
      <c r="K181" s="24" t="s">
        <v>463</v>
      </c>
      <c r="L181" s="25" t="s">
        <v>245</v>
      </c>
      <c r="M181" s="24" t="s">
        <v>27</v>
      </c>
      <c r="N181" s="24" t="s">
        <v>28</v>
      </c>
      <c r="O181" s="24">
        <v>1</v>
      </c>
      <c r="P181" s="26">
        <v>11</v>
      </c>
      <c r="Q181" s="27"/>
      <c r="R181" s="27"/>
    </row>
    <row r="182" s="2" customFormat="1" ht="35" customHeight="1" spans="1:18">
      <c r="A182" s="13">
        <v>178</v>
      </c>
      <c r="B182" s="23" t="s">
        <v>452</v>
      </c>
      <c r="C182" s="23" t="s">
        <v>515</v>
      </c>
      <c r="D182" s="23" t="s">
        <v>493</v>
      </c>
      <c r="E182" s="23" t="s">
        <v>494</v>
      </c>
      <c r="F182" s="23" t="s">
        <v>32</v>
      </c>
      <c r="G182" s="23" t="s">
        <v>68</v>
      </c>
      <c r="H182" s="24">
        <v>16</v>
      </c>
      <c r="I182" s="23" t="s">
        <v>516</v>
      </c>
      <c r="J182" s="24" t="s">
        <v>24</v>
      </c>
      <c r="K182" s="24" t="s">
        <v>463</v>
      </c>
      <c r="L182" s="25" t="s">
        <v>517</v>
      </c>
      <c r="M182" s="24" t="s">
        <v>71</v>
      </c>
      <c r="N182" s="24" t="s">
        <v>112</v>
      </c>
      <c r="O182" s="24">
        <v>1</v>
      </c>
      <c r="P182" s="26">
        <v>4</v>
      </c>
      <c r="Q182" s="27"/>
      <c r="R182" s="27"/>
    </row>
    <row r="183" s="2" customFormat="1" ht="35" customHeight="1" spans="1:18">
      <c r="A183" s="13">
        <v>179</v>
      </c>
      <c r="B183" s="23" t="s">
        <v>452</v>
      </c>
      <c r="C183" s="23" t="s">
        <v>515</v>
      </c>
      <c r="D183" s="23" t="s">
        <v>493</v>
      </c>
      <c r="E183" s="23" t="s">
        <v>494</v>
      </c>
      <c r="F183" s="23" t="s">
        <v>32</v>
      </c>
      <c r="G183" s="23" t="s">
        <v>68</v>
      </c>
      <c r="H183" s="24">
        <v>16</v>
      </c>
      <c r="I183" s="23" t="s">
        <v>518</v>
      </c>
      <c r="J183" s="24" t="s">
        <v>24</v>
      </c>
      <c r="K183" s="24" t="s">
        <v>463</v>
      </c>
      <c r="L183" s="25" t="s">
        <v>517</v>
      </c>
      <c r="M183" s="24" t="s">
        <v>71</v>
      </c>
      <c r="N183" s="24" t="s">
        <v>112</v>
      </c>
      <c r="O183" s="24">
        <v>1</v>
      </c>
      <c r="P183" s="26">
        <v>4</v>
      </c>
      <c r="Q183" s="27"/>
      <c r="R183" s="27"/>
    </row>
    <row r="184" s="2" customFormat="1" ht="35" customHeight="1" spans="1:18">
      <c r="A184" s="13">
        <v>180</v>
      </c>
      <c r="B184" s="23" t="s">
        <v>452</v>
      </c>
      <c r="C184" s="23" t="s">
        <v>519</v>
      </c>
      <c r="D184" s="23" t="s">
        <v>493</v>
      </c>
      <c r="E184" s="23" t="s">
        <v>494</v>
      </c>
      <c r="F184" s="23" t="s">
        <v>32</v>
      </c>
      <c r="G184" s="23" t="s">
        <v>68</v>
      </c>
      <c r="H184" s="24">
        <v>16</v>
      </c>
      <c r="I184" s="23" t="s">
        <v>520</v>
      </c>
      <c r="J184" s="24" t="s">
        <v>24</v>
      </c>
      <c r="K184" s="24" t="s">
        <v>463</v>
      </c>
      <c r="L184" s="25" t="s">
        <v>521</v>
      </c>
      <c r="M184" s="24" t="s">
        <v>27</v>
      </c>
      <c r="N184" s="24" t="s">
        <v>28</v>
      </c>
      <c r="O184" s="24">
        <v>1</v>
      </c>
      <c r="P184" s="26">
        <v>4</v>
      </c>
      <c r="Q184" s="27"/>
      <c r="R184" s="27"/>
    </row>
    <row r="185" s="2" customFormat="1" ht="35" customHeight="1" spans="1:18">
      <c r="A185" s="13">
        <v>181</v>
      </c>
      <c r="B185" s="23" t="s">
        <v>452</v>
      </c>
      <c r="C185" s="23" t="s">
        <v>519</v>
      </c>
      <c r="D185" s="23" t="s">
        <v>493</v>
      </c>
      <c r="E185" s="23" t="s">
        <v>494</v>
      </c>
      <c r="F185" s="23" t="s">
        <v>32</v>
      </c>
      <c r="G185" s="23" t="s">
        <v>68</v>
      </c>
      <c r="H185" s="24">
        <v>16</v>
      </c>
      <c r="I185" s="23" t="s">
        <v>522</v>
      </c>
      <c r="J185" s="24" t="s">
        <v>24</v>
      </c>
      <c r="K185" s="24" t="s">
        <v>463</v>
      </c>
      <c r="L185" s="25" t="s">
        <v>521</v>
      </c>
      <c r="M185" s="24" t="s">
        <v>27</v>
      </c>
      <c r="N185" s="24" t="s">
        <v>28</v>
      </c>
      <c r="O185" s="24">
        <v>1</v>
      </c>
      <c r="P185" s="26">
        <v>4</v>
      </c>
      <c r="Q185" s="27"/>
      <c r="R185" s="27"/>
    </row>
    <row r="186" s="2" customFormat="1" ht="35" customHeight="1" spans="1:18">
      <c r="A186" s="13">
        <v>182</v>
      </c>
      <c r="B186" s="23" t="s">
        <v>452</v>
      </c>
      <c r="C186" s="23" t="s">
        <v>523</v>
      </c>
      <c r="D186" s="23" t="s">
        <v>524</v>
      </c>
      <c r="E186" s="23" t="s">
        <v>525</v>
      </c>
      <c r="F186" s="23" t="s">
        <v>21</v>
      </c>
      <c r="G186" s="23" t="s">
        <v>33</v>
      </c>
      <c r="H186" s="24">
        <v>60</v>
      </c>
      <c r="I186" s="23" t="s">
        <v>467</v>
      </c>
      <c r="J186" s="24" t="s">
        <v>24</v>
      </c>
      <c r="K186" s="24" t="s">
        <v>526</v>
      </c>
      <c r="L186" s="25" t="s">
        <v>36</v>
      </c>
      <c r="M186" s="24" t="s">
        <v>41</v>
      </c>
      <c r="N186" s="24" t="s">
        <v>112</v>
      </c>
      <c r="O186" s="24">
        <v>1</v>
      </c>
      <c r="P186" s="26">
        <v>15</v>
      </c>
      <c r="Q186" s="27"/>
      <c r="R186" s="27"/>
    </row>
    <row r="187" s="2" customFormat="1" ht="35" customHeight="1" spans="1:18">
      <c r="A187" s="13">
        <v>183</v>
      </c>
      <c r="B187" s="23" t="s">
        <v>452</v>
      </c>
      <c r="C187" s="23" t="s">
        <v>523</v>
      </c>
      <c r="D187" s="23" t="s">
        <v>524</v>
      </c>
      <c r="E187" s="23" t="s">
        <v>525</v>
      </c>
      <c r="F187" s="23" t="s">
        <v>21</v>
      </c>
      <c r="G187" s="23" t="s">
        <v>33</v>
      </c>
      <c r="H187" s="24">
        <v>60</v>
      </c>
      <c r="I187" s="23" t="s">
        <v>469</v>
      </c>
      <c r="J187" s="24" t="s">
        <v>24</v>
      </c>
      <c r="K187" s="24" t="s">
        <v>526</v>
      </c>
      <c r="L187" s="25" t="s">
        <v>36</v>
      </c>
      <c r="M187" s="24" t="s">
        <v>41</v>
      </c>
      <c r="N187" s="24" t="s">
        <v>112</v>
      </c>
      <c r="O187" s="24">
        <v>1</v>
      </c>
      <c r="P187" s="26">
        <v>15</v>
      </c>
      <c r="Q187" s="27"/>
      <c r="R187" s="27"/>
    </row>
    <row r="188" s="2" customFormat="1" ht="35" customHeight="1" spans="1:18">
      <c r="A188" s="13">
        <v>184</v>
      </c>
      <c r="B188" s="23" t="s">
        <v>452</v>
      </c>
      <c r="C188" s="23" t="s">
        <v>527</v>
      </c>
      <c r="D188" s="23" t="s">
        <v>524</v>
      </c>
      <c r="E188" s="23" t="s">
        <v>525</v>
      </c>
      <c r="F188" s="23" t="s">
        <v>21</v>
      </c>
      <c r="G188" s="23" t="s">
        <v>33</v>
      </c>
      <c r="H188" s="24">
        <v>60</v>
      </c>
      <c r="I188" s="23" t="s">
        <v>471</v>
      </c>
      <c r="J188" s="24" t="s">
        <v>24</v>
      </c>
      <c r="K188" s="24" t="s">
        <v>463</v>
      </c>
      <c r="L188" s="25" t="s">
        <v>36</v>
      </c>
      <c r="M188" s="24" t="s">
        <v>41</v>
      </c>
      <c r="N188" s="24" t="s">
        <v>28</v>
      </c>
      <c r="O188" s="24">
        <v>1</v>
      </c>
      <c r="P188" s="26">
        <v>15</v>
      </c>
      <c r="Q188" s="27"/>
      <c r="R188" s="27"/>
    </row>
    <row r="189" s="2" customFormat="1" ht="35" customHeight="1" spans="1:18">
      <c r="A189" s="13">
        <v>185</v>
      </c>
      <c r="B189" s="23" t="s">
        <v>452</v>
      </c>
      <c r="C189" s="23" t="s">
        <v>527</v>
      </c>
      <c r="D189" s="23" t="s">
        <v>524</v>
      </c>
      <c r="E189" s="23" t="s">
        <v>525</v>
      </c>
      <c r="F189" s="23" t="s">
        <v>21</v>
      </c>
      <c r="G189" s="23" t="s">
        <v>33</v>
      </c>
      <c r="H189" s="24">
        <v>60</v>
      </c>
      <c r="I189" s="23" t="s">
        <v>472</v>
      </c>
      <c r="J189" s="24" t="s">
        <v>24</v>
      </c>
      <c r="K189" s="24" t="s">
        <v>463</v>
      </c>
      <c r="L189" s="25" t="s">
        <v>36</v>
      </c>
      <c r="M189" s="24" t="s">
        <v>66</v>
      </c>
      <c r="N189" s="24" t="s">
        <v>28</v>
      </c>
      <c r="O189" s="24">
        <v>1</v>
      </c>
      <c r="P189" s="26">
        <v>15</v>
      </c>
      <c r="Q189" s="27"/>
      <c r="R189" s="27"/>
    </row>
    <row r="190" s="2" customFormat="1" ht="35" customHeight="1" spans="1:18">
      <c r="A190" s="13">
        <v>186</v>
      </c>
      <c r="B190" s="23" t="s">
        <v>452</v>
      </c>
      <c r="C190" s="23" t="s">
        <v>528</v>
      </c>
      <c r="D190" s="23" t="s">
        <v>529</v>
      </c>
      <c r="E190" s="23" t="s">
        <v>530</v>
      </c>
      <c r="F190" s="23" t="s">
        <v>88</v>
      </c>
      <c r="G190" s="23" t="s">
        <v>149</v>
      </c>
      <c r="H190" s="24">
        <v>32</v>
      </c>
      <c r="I190" s="23" t="s">
        <v>531</v>
      </c>
      <c r="J190" s="24" t="s">
        <v>24</v>
      </c>
      <c r="K190" s="24" t="s">
        <v>532</v>
      </c>
      <c r="L190" s="25" t="s">
        <v>50</v>
      </c>
      <c r="M190" s="24" t="s">
        <v>93</v>
      </c>
      <c r="N190" s="24" t="s">
        <v>533</v>
      </c>
      <c r="O190" s="24">
        <v>1</v>
      </c>
      <c r="P190" s="26">
        <v>8</v>
      </c>
      <c r="Q190" s="27"/>
      <c r="R190" s="27"/>
    </row>
    <row r="191" s="2" customFormat="1" ht="35" customHeight="1" spans="1:18">
      <c r="A191" s="13">
        <v>187</v>
      </c>
      <c r="B191" s="23" t="s">
        <v>452</v>
      </c>
      <c r="C191" s="23" t="s">
        <v>528</v>
      </c>
      <c r="D191" s="23" t="s">
        <v>529</v>
      </c>
      <c r="E191" s="23" t="s">
        <v>530</v>
      </c>
      <c r="F191" s="23" t="s">
        <v>88</v>
      </c>
      <c r="G191" s="23" t="s">
        <v>149</v>
      </c>
      <c r="H191" s="24">
        <v>32</v>
      </c>
      <c r="I191" s="23" t="s">
        <v>534</v>
      </c>
      <c r="J191" s="24" t="s">
        <v>24</v>
      </c>
      <c r="K191" s="24" t="s">
        <v>535</v>
      </c>
      <c r="L191" s="25" t="s">
        <v>50</v>
      </c>
      <c r="M191" s="24" t="s">
        <v>93</v>
      </c>
      <c r="N191" s="24" t="s">
        <v>533</v>
      </c>
      <c r="O191" s="24">
        <v>1</v>
      </c>
      <c r="P191" s="26">
        <v>8</v>
      </c>
      <c r="Q191" s="27"/>
      <c r="R191" s="27"/>
    </row>
    <row r="192" s="2" customFormat="1" ht="35" customHeight="1" spans="1:18">
      <c r="A192" s="13">
        <v>188</v>
      </c>
      <c r="B192" s="23" t="s">
        <v>452</v>
      </c>
      <c r="C192" s="23" t="s">
        <v>519</v>
      </c>
      <c r="D192" s="23" t="s">
        <v>536</v>
      </c>
      <c r="E192" s="23" t="s">
        <v>537</v>
      </c>
      <c r="F192" s="23" t="s">
        <v>76</v>
      </c>
      <c r="G192" s="23" t="s">
        <v>47</v>
      </c>
      <c r="H192" s="24">
        <v>32</v>
      </c>
      <c r="I192" s="23" t="s">
        <v>154</v>
      </c>
      <c r="J192" s="24" t="s">
        <v>24</v>
      </c>
      <c r="K192" s="24" t="s">
        <v>463</v>
      </c>
      <c r="L192" s="25" t="s">
        <v>57</v>
      </c>
      <c r="M192" s="24" t="s">
        <v>66</v>
      </c>
      <c r="N192" s="24" t="s">
        <v>28</v>
      </c>
      <c r="O192" s="24">
        <v>1</v>
      </c>
      <c r="P192" s="26">
        <v>8</v>
      </c>
      <c r="Q192" s="27"/>
      <c r="R192" s="27"/>
    </row>
    <row r="193" s="2" customFormat="1" ht="35" customHeight="1" spans="1:18">
      <c r="A193" s="13">
        <v>189</v>
      </c>
      <c r="B193" s="23" t="s">
        <v>452</v>
      </c>
      <c r="C193" s="23" t="s">
        <v>519</v>
      </c>
      <c r="D193" s="23" t="s">
        <v>536</v>
      </c>
      <c r="E193" s="23" t="s">
        <v>537</v>
      </c>
      <c r="F193" s="23" t="s">
        <v>76</v>
      </c>
      <c r="G193" s="23" t="s">
        <v>47</v>
      </c>
      <c r="H193" s="24">
        <v>32</v>
      </c>
      <c r="I193" s="23" t="s">
        <v>154</v>
      </c>
      <c r="J193" s="24" t="s">
        <v>24</v>
      </c>
      <c r="K193" s="24" t="s">
        <v>463</v>
      </c>
      <c r="L193" s="25" t="s">
        <v>57</v>
      </c>
      <c r="M193" s="24" t="s">
        <v>66</v>
      </c>
      <c r="N193" s="24" t="s">
        <v>28</v>
      </c>
      <c r="O193" s="24">
        <v>1</v>
      </c>
      <c r="P193" s="26">
        <v>8</v>
      </c>
      <c r="Q193" s="27"/>
      <c r="R193" s="27"/>
    </row>
    <row r="194" s="2" customFormat="1" ht="35" customHeight="1" spans="1:18">
      <c r="A194" s="13">
        <v>190</v>
      </c>
      <c r="B194" s="23" t="s">
        <v>452</v>
      </c>
      <c r="C194" s="23" t="s">
        <v>538</v>
      </c>
      <c r="D194" s="23" t="s">
        <v>539</v>
      </c>
      <c r="E194" s="23" t="s">
        <v>540</v>
      </c>
      <c r="F194" s="23" t="s">
        <v>76</v>
      </c>
      <c r="G194" s="23" t="s">
        <v>188</v>
      </c>
      <c r="H194" s="24">
        <v>28</v>
      </c>
      <c r="I194" s="23" t="s">
        <v>154</v>
      </c>
      <c r="J194" s="24" t="s">
        <v>24</v>
      </c>
      <c r="K194" s="24" t="s">
        <v>541</v>
      </c>
      <c r="L194" s="25" t="s">
        <v>202</v>
      </c>
      <c r="M194" s="24" t="s">
        <v>71</v>
      </c>
      <c r="N194" s="24" t="s">
        <v>51</v>
      </c>
      <c r="O194" s="24">
        <v>1</v>
      </c>
      <c r="P194" s="26">
        <v>16</v>
      </c>
      <c r="Q194" s="27"/>
      <c r="R194" s="27"/>
    </row>
    <row r="195" s="2" customFormat="1" ht="35" customHeight="1" spans="1:18">
      <c r="A195" s="13">
        <v>191</v>
      </c>
      <c r="B195" s="23" t="s">
        <v>452</v>
      </c>
      <c r="C195" s="23" t="s">
        <v>538</v>
      </c>
      <c r="D195" s="23" t="s">
        <v>539</v>
      </c>
      <c r="E195" s="23" t="s">
        <v>540</v>
      </c>
      <c r="F195" s="23" t="s">
        <v>76</v>
      </c>
      <c r="G195" s="23" t="s">
        <v>188</v>
      </c>
      <c r="H195" s="24">
        <v>28</v>
      </c>
      <c r="I195" s="23" t="s">
        <v>154</v>
      </c>
      <c r="J195" s="24" t="s">
        <v>24</v>
      </c>
      <c r="K195" s="24" t="s">
        <v>541</v>
      </c>
      <c r="L195" s="25" t="s">
        <v>202</v>
      </c>
      <c r="M195" s="24" t="s">
        <v>71</v>
      </c>
      <c r="N195" s="24" t="s">
        <v>51</v>
      </c>
      <c r="O195" s="24">
        <v>1</v>
      </c>
      <c r="P195" s="26">
        <v>16</v>
      </c>
      <c r="Q195" s="27"/>
      <c r="R195" s="27"/>
    </row>
    <row r="196" s="2" customFormat="1" ht="35" customHeight="1" spans="1:18">
      <c r="A196" s="13">
        <v>192</v>
      </c>
      <c r="B196" s="23" t="s">
        <v>452</v>
      </c>
      <c r="C196" s="23" t="s">
        <v>542</v>
      </c>
      <c r="D196" s="23" t="s">
        <v>543</v>
      </c>
      <c r="E196" s="23" t="s">
        <v>544</v>
      </c>
      <c r="F196" s="23" t="s">
        <v>21</v>
      </c>
      <c r="G196" s="23" t="s">
        <v>22</v>
      </c>
      <c r="H196" s="24">
        <v>72</v>
      </c>
      <c r="I196" s="23" t="s">
        <v>508</v>
      </c>
      <c r="J196" s="24" t="s">
        <v>24</v>
      </c>
      <c r="K196" s="24" t="s">
        <v>463</v>
      </c>
      <c r="L196" s="25" t="s">
        <v>26</v>
      </c>
      <c r="M196" s="24" t="s">
        <v>545</v>
      </c>
      <c r="N196" s="24" t="s">
        <v>112</v>
      </c>
      <c r="O196" s="24">
        <v>1</v>
      </c>
      <c r="P196" s="26">
        <v>24</v>
      </c>
      <c r="Q196" s="27"/>
      <c r="R196" s="27"/>
    </row>
    <row r="197" s="2" customFormat="1" ht="35" customHeight="1" spans="1:18">
      <c r="A197" s="13">
        <v>193</v>
      </c>
      <c r="B197" s="23" t="s">
        <v>452</v>
      </c>
      <c r="C197" s="23" t="s">
        <v>542</v>
      </c>
      <c r="D197" s="23" t="s">
        <v>543</v>
      </c>
      <c r="E197" s="23" t="s">
        <v>544</v>
      </c>
      <c r="F197" s="23" t="s">
        <v>21</v>
      </c>
      <c r="G197" s="23" t="s">
        <v>22</v>
      </c>
      <c r="H197" s="24">
        <v>72</v>
      </c>
      <c r="I197" s="23" t="s">
        <v>511</v>
      </c>
      <c r="J197" s="24" t="s">
        <v>24</v>
      </c>
      <c r="K197" s="24" t="s">
        <v>463</v>
      </c>
      <c r="L197" s="25" t="s">
        <v>26</v>
      </c>
      <c r="M197" s="24" t="s">
        <v>545</v>
      </c>
      <c r="N197" s="24" t="s">
        <v>112</v>
      </c>
      <c r="O197" s="24">
        <v>1</v>
      </c>
      <c r="P197" s="26">
        <v>24</v>
      </c>
      <c r="Q197" s="27"/>
      <c r="R197" s="27"/>
    </row>
    <row r="198" s="2" customFormat="1" ht="35" customHeight="1" spans="1:18">
      <c r="A198" s="13">
        <v>194</v>
      </c>
      <c r="B198" s="23" t="s">
        <v>452</v>
      </c>
      <c r="C198" s="23" t="s">
        <v>546</v>
      </c>
      <c r="D198" s="23" t="s">
        <v>543</v>
      </c>
      <c r="E198" s="23" t="s">
        <v>544</v>
      </c>
      <c r="F198" s="23" t="s">
        <v>21</v>
      </c>
      <c r="G198" s="23" t="s">
        <v>22</v>
      </c>
      <c r="H198" s="24">
        <v>72</v>
      </c>
      <c r="I198" s="23" t="s">
        <v>513</v>
      </c>
      <c r="J198" s="24" t="s">
        <v>24</v>
      </c>
      <c r="K198" s="24" t="s">
        <v>463</v>
      </c>
      <c r="L198" s="25" t="s">
        <v>26</v>
      </c>
      <c r="M198" s="24" t="s">
        <v>545</v>
      </c>
      <c r="N198" s="24" t="s">
        <v>28</v>
      </c>
      <c r="O198" s="24">
        <v>1</v>
      </c>
      <c r="P198" s="26">
        <v>24</v>
      </c>
      <c r="Q198" s="27"/>
      <c r="R198" s="27"/>
    </row>
    <row r="199" s="2" customFormat="1" ht="35" customHeight="1" spans="1:18">
      <c r="A199" s="13">
        <v>195</v>
      </c>
      <c r="B199" s="23" t="s">
        <v>452</v>
      </c>
      <c r="C199" s="23" t="s">
        <v>546</v>
      </c>
      <c r="D199" s="23" t="s">
        <v>543</v>
      </c>
      <c r="E199" s="23" t="s">
        <v>544</v>
      </c>
      <c r="F199" s="23" t="s">
        <v>21</v>
      </c>
      <c r="G199" s="23" t="s">
        <v>22</v>
      </c>
      <c r="H199" s="24">
        <v>72</v>
      </c>
      <c r="I199" s="23" t="s">
        <v>514</v>
      </c>
      <c r="J199" s="24" t="s">
        <v>24</v>
      </c>
      <c r="K199" s="24" t="s">
        <v>463</v>
      </c>
      <c r="L199" s="25" t="s">
        <v>26</v>
      </c>
      <c r="M199" s="24" t="s">
        <v>545</v>
      </c>
      <c r="N199" s="24" t="s">
        <v>28</v>
      </c>
      <c r="O199" s="24">
        <v>1</v>
      </c>
      <c r="P199" s="26">
        <v>24</v>
      </c>
      <c r="Q199" s="27"/>
      <c r="R199" s="27"/>
    </row>
    <row r="200" s="2" customFormat="1" ht="35" customHeight="1" spans="1:18">
      <c r="A200" s="13">
        <v>196</v>
      </c>
      <c r="B200" s="23" t="s">
        <v>452</v>
      </c>
      <c r="C200" s="23" t="s">
        <v>547</v>
      </c>
      <c r="D200" s="23" t="s">
        <v>548</v>
      </c>
      <c r="E200" s="23" t="s">
        <v>549</v>
      </c>
      <c r="F200" s="23" t="s">
        <v>21</v>
      </c>
      <c r="G200" s="23" t="s">
        <v>270</v>
      </c>
      <c r="H200" s="24">
        <v>34</v>
      </c>
      <c r="I200" s="23" t="s">
        <v>514</v>
      </c>
      <c r="J200" s="24" t="s">
        <v>24</v>
      </c>
      <c r="K200" s="24" t="s">
        <v>550</v>
      </c>
      <c r="L200" s="25" t="s">
        <v>271</v>
      </c>
      <c r="M200" s="25" t="s">
        <v>71</v>
      </c>
      <c r="N200" s="24" t="s">
        <v>323</v>
      </c>
      <c r="O200" s="24">
        <v>1</v>
      </c>
      <c r="P200" s="26">
        <v>9</v>
      </c>
      <c r="Q200" s="27"/>
      <c r="R200" s="27"/>
    </row>
    <row r="201" s="2" customFormat="1" ht="35" customHeight="1" spans="1:18">
      <c r="A201" s="13">
        <v>197</v>
      </c>
      <c r="B201" s="23" t="s">
        <v>452</v>
      </c>
      <c r="C201" s="23" t="s">
        <v>551</v>
      </c>
      <c r="D201" s="23" t="s">
        <v>548</v>
      </c>
      <c r="E201" s="23" t="s">
        <v>549</v>
      </c>
      <c r="F201" s="23" t="s">
        <v>21</v>
      </c>
      <c r="G201" s="23" t="s">
        <v>270</v>
      </c>
      <c r="H201" s="24">
        <v>34</v>
      </c>
      <c r="I201" s="23" t="s">
        <v>490</v>
      </c>
      <c r="J201" s="24" t="s">
        <v>24</v>
      </c>
      <c r="K201" s="24" t="s">
        <v>552</v>
      </c>
      <c r="L201" s="25" t="s">
        <v>111</v>
      </c>
      <c r="M201" s="24" t="s">
        <v>27</v>
      </c>
      <c r="N201" s="24" t="s">
        <v>182</v>
      </c>
      <c r="O201" s="24">
        <v>1</v>
      </c>
      <c r="P201" s="26">
        <v>10</v>
      </c>
      <c r="Q201" s="27"/>
      <c r="R201" s="27"/>
    </row>
    <row r="202" s="2" customFormat="1" ht="35" customHeight="1" spans="1:18">
      <c r="A202" s="13">
        <v>198</v>
      </c>
      <c r="B202" s="23" t="s">
        <v>452</v>
      </c>
      <c r="C202" s="23" t="s">
        <v>551</v>
      </c>
      <c r="D202" s="23" t="s">
        <v>548</v>
      </c>
      <c r="E202" s="23" t="s">
        <v>549</v>
      </c>
      <c r="F202" s="23" t="s">
        <v>21</v>
      </c>
      <c r="G202" s="23" t="s">
        <v>270</v>
      </c>
      <c r="H202" s="24">
        <v>34</v>
      </c>
      <c r="I202" s="23" t="s">
        <v>491</v>
      </c>
      <c r="J202" s="24" t="s">
        <v>24</v>
      </c>
      <c r="K202" s="24" t="s">
        <v>552</v>
      </c>
      <c r="L202" s="25" t="s">
        <v>111</v>
      </c>
      <c r="M202" s="24" t="s">
        <v>27</v>
      </c>
      <c r="N202" s="24" t="s">
        <v>182</v>
      </c>
      <c r="O202" s="24">
        <v>1</v>
      </c>
      <c r="P202" s="26">
        <v>10</v>
      </c>
      <c r="Q202" s="27"/>
      <c r="R202" s="27"/>
    </row>
    <row r="203" s="2" customFormat="1" ht="35" customHeight="1" spans="1:18">
      <c r="A203" s="13">
        <v>199</v>
      </c>
      <c r="B203" s="23" t="s">
        <v>452</v>
      </c>
      <c r="C203" s="23" t="s">
        <v>553</v>
      </c>
      <c r="D203" s="23" t="s">
        <v>548</v>
      </c>
      <c r="E203" s="23" t="s">
        <v>549</v>
      </c>
      <c r="F203" s="23" t="s">
        <v>21</v>
      </c>
      <c r="G203" s="23" t="s">
        <v>270</v>
      </c>
      <c r="H203" s="24">
        <v>34</v>
      </c>
      <c r="I203" s="23" t="s">
        <v>467</v>
      </c>
      <c r="J203" s="24" t="s">
        <v>24</v>
      </c>
      <c r="K203" s="24" t="s">
        <v>554</v>
      </c>
      <c r="L203" s="25" t="s">
        <v>271</v>
      </c>
      <c r="M203" s="24" t="s">
        <v>41</v>
      </c>
      <c r="N203" s="24" t="s">
        <v>112</v>
      </c>
      <c r="O203" s="24">
        <v>1</v>
      </c>
      <c r="P203" s="26">
        <v>9</v>
      </c>
      <c r="Q203" s="27"/>
      <c r="R203" s="27"/>
    </row>
    <row r="204" s="2" customFormat="1" ht="35" customHeight="1" spans="1:18">
      <c r="A204" s="13">
        <v>200</v>
      </c>
      <c r="B204" s="23" t="s">
        <v>452</v>
      </c>
      <c r="C204" s="23" t="s">
        <v>553</v>
      </c>
      <c r="D204" s="23" t="s">
        <v>548</v>
      </c>
      <c r="E204" s="23" t="s">
        <v>549</v>
      </c>
      <c r="F204" s="23" t="s">
        <v>21</v>
      </c>
      <c r="G204" s="23" t="s">
        <v>270</v>
      </c>
      <c r="H204" s="24">
        <v>34</v>
      </c>
      <c r="I204" s="23" t="s">
        <v>469</v>
      </c>
      <c r="J204" s="24" t="s">
        <v>24</v>
      </c>
      <c r="K204" s="24" t="s">
        <v>554</v>
      </c>
      <c r="L204" s="25" t="s">
        <v>271</v>
      </c>
      <c r="M204" s="24" t="s">
        <v>41</v>
      </c>
      <c r="N204" s="24" t="s">
        <v>112</v>
      </c>
      <c r="O204" s="24">
        <v>1</v>
      </c>
      <c r="P204" s="26">
        <v>9</v>
      </c>
      <c r="Q204" s="27"/>
      <c r="R204" s="27"/>
    </row>
    <row r="205" s="2" customFormat="1" ht="35" customHeight="1" spans="1:18">
      <c r="A205" s="13">
        <v>201</v>
      </c>
      <c r="B205" s="23" t="s">
        <v>452</v>
      </c>
      <c r="C205" s="23" t="s">
        <v>555</v>
      </c>
      <c r="D205" s="23" t="s">
        <v>548</v>
      </c>
      <c r="E205" s="23" t="s">
        <v>549</v>
      </c>
      <c r="F205" s="23" t="s">
        <v>21</v>
      </c>
      <c r="G205" s="23" t="s">
        <v>270</v>
      </c>
      <c r="H205" s="24">
        <v>34</v>
      </c>
      <c r="I205" s="23" t="s">
        <v>471</v>
      </c>
      <c r="J205" s="24" t="s">
        <v>24</v>
      </c>
      <c r="K205" s="24" t="s">
        <v>556</v>
      </c>
      <c r="L205" s="25" t="s">
        <v>439</v>
      </c>
      <c r="M205" s="24" t="s">
        <v>93</v>
      </c>
      <c r="N205" s="24" t="s">
        <v>170</v>
      </c>
      <c r="O205" s="24">
        <v>1</v>
      </c>
      <c r="P205" s="26">
        <v>9</v>
      </c>
      <c r="Q205" s="27"/>
      <c r="R205" s="27"/>
    </row>
    <row r="206" s="2" customFormat="1" ht="35" customHeight="1" spans="1:18">
      <c r="A206" s="13">
        <v>202</v>
      </c>
      <c r="B206" s="23" t="s">
        <v>452</v>
      </c>
      <c r="C206" s="23" t="s">
        <v>555</v>
      </c>
      <c r="D206" s="23" t="s">
        <v>548</v>
      </c>
      <c r="E206" s="23" t="s">
        <v>549</v>
      </c>
      <c r="F206" s="23" t="s">
        <v>21</v>
      </c>
      <c r="G206" s="23" t="s">
        <v>270</v>
      </c>
      <c r="H206" s="24">
        <v>34</v>
      </c>
      <c r="I206" s="23" t="s">
        <v>472</v>
      </c>
      <c r="J206" s="24" t="s">
        <v>24</v>
      </c>
      <c r="K206" s="24" t="s">
        <v>556</v>
      </c>
      <c r="L206" s="25" t="s">
        <v>439</v>
      </c>
      <c r="M206" s="24" t="s">
        <v>93</v>
      </c>
      <c r="N206" s="24" t="s">
        <v>170</v>
      </c>
      <c r="O206" s="24">
        <v>1</v>
      </c>
      <c r="P206" s="26">
        <v>9</v>
      </c>
      <c r="Q206" s="27"/>
      <c r="R206" s="27"/>
    </row>
    <row r="207" s="2" customFormat="1" ht="35" customHeight="1" spans="1:18">
      <c r="A207" s="13">
        <v>203</v>
      </c>
      <c r="B207" s="23" t="s">
        <v>452</v>
      </c>
      <c r="C207" s="23" t="s">
        <v>175</v>
      </c>
      <c r="D207" s="23" t="s">
        <v>548</v>
      </c>
      <c r="E207" s="23" t="s">
        <v>549</v>
      </c>
      <c r="F207" s="23" t="s">
        <v>21</v>
      </c>
      <c r="G207" s="23" t="s">
        <v>270</v>
      </c>
      <c r="H207" s="24">
        <v>34</v>
      </c>
      <c r="I207" s="23" t="s">
        <v>508</v>
      </c>
      <c r="J207" s="24" t="s">
        <v>24</v>
      </c>
      <c r="K207" s="24" t="s">
        <v>463</v>
      </c>
      <c r="L207" s="25" t="s">
        <v>271</v>
      </c>
      <c r="M207" s="24" t="s">
        <v>41</v>
      </c>
      <c r="N207" s="24" t="s">
        <v>170</v>
      </c>
      <c r="O207" s="24">
        <v>1</v>
      </c>
      <c r="P207" s="26">
        <v>9</v>
      </c>
      <c r="Q207" s="27"/>
      <c r="R207" s="27"/>
    </row>
    <row r="208" s="2" customFormat="1" ht="35" customHeight="1" spans="1:18">
      <c r="A208" s="13">
        <v>204</v>
      </c>
      <c r="B208" s="23" t="s">
        <v>452</v>
      </c>
      <c r="C208" s="23" t="s">
        <v>175</v>
      </c>
      <c r="D208" s="23" t="s">
        <v>548</v>
      </c>
      <c r="E208" s="23" t="s">
        <v>549</v>
      </c>
      <c r="F208" s="23" t="s">
        <v>21</v>
      </c>
      <c r="G208" s="23" t="s">
        <v>270</v>
      </c>
      <c r="H208" s="24">
        <v>34</v>
      </c>
      <c r="I208" s="23" t="s">
        <v>511</v>
      </c>
      <c r="J208" s="24" t="s">
        <v>24</v>
      </c>
      <c r="K208" s="24" t="s">
        <v>463</v>
      </c>
      <c r="L208" s="25" t="s">
        <v>271</v>
      </c>
      <c r="M208" s="24" t="s">
        <v>41</v>
      </c>
      <c r="N208" s="24" t="s">
        <v>170</v>
      </c>
      <c r="O208" s="24">
        <v>1</v>
      </c>
      <c r="P208" s="26">
        <v>9</v>
      </c>
      <c r="Q208" s="27"/>
      <c r="R208" s="27"/>
    </row>
    <row r="209" s="2" customFormat="1" ht="35" customHeight="1" spans="1:18">
      <c r="A209" s="13">
        <v>205</v>
      </c>
      <c r="B209" s="23" t="s">
        <v>452</v>
      </c>
      <c r="C209" s="23" t="s">
        <v>547</v>
      </c>
      <c r="D209" s="23" t="s">
        <v>548</v>
      </c>
      <c r="E209" s="23" t="s">
        <v>549</v>
      </c>
      <c r="F209" s="23" t="s">
        <v>21</v>
      </c>
      <c r="G209" s="23" t="s">
        <v>270</v>
      </c>
      <c r="H209" s="24">
        <v>34</v>
      </c>
      <c r="I209" s="23" t="s">
        <v>513</v>
      </c>
      <c r="J209" s="24" t="s">
        <v>24</v>
      </c>
      <c r="K209" s="24" t="s">
        <v>550</v>
      </c>
      <c r="L209" s="25" t="s">
        <v>271</v>
      </c>
      <c r="M209" s="25" t="s">
        <v>71</v>
      </c>
      <c r="N209" s="24" t="s">
        <v>323</v>
      </c>
      <c r="O209" s="24">
        <v>1</v>
      </c>
      <c r="P209" s="26">
        <v>9</v>
      </c>
      <c r="Q209" s="27"/>
      <c r="R209" s="27"/>
    </row>
    <row r="210" s="2" customFormat="1" ht="35" customHeight="1" spans="1:18">
      <c r="A210" s="13">
        <v>206</v>
      </c>
      <c r="B210" s="23" t="s">
        <v>452</v>
      </c>
      <c r="C210" s="23" t="s">
        <v>557</v>
      </c>
      <c r="D210" s="23" t="s">
        <v>558</v>
      </c>
      <c r="E210" s="23" t="s">
        <v>559</v>
      </c>
      <c r="F210" s="23" t="s">
        <v>88</v>
      </c>
      <c r="G210" s="23" t="s">
        <v>153</v>
      </c>
      <c r="H210" s="24">
        <v>28</v>
      </c>
      <c r="I210" s="23" t="s">
        <v>560</v>
      </c>
      <c r="J210" s="24" t="s">
        <v>24</v>
      </c>
      <c r="K210" s="24" t="s">
        <v>552</v>
      </c>
      <c r="L210" s="25" t="s">
        <v>458</v>
      </c>
      <c r="M210" s="24" t="s">
        <v>27</v>
      </c>
      <c r="N210" s="24" t="s">
        <v>433</v>
      </c>
      <c r="O210" s="24">
        <v>1.5</v>
      </c>
      <c r="P210" s="26">
        <v>7</v>
      </c>
      <c r="Q210" s="27"/>
      <c r="R210" s="27"/>
    </row>
    <row r="211" s="2" customFormat="1" ht="35" customHeight="1" spans="1:18">
      <c r="A211" s="13">
        <v>207</v>
      </c>
      <c r="B211" s="23" t="s">
        <v>452</v>
      </c>
      <c r="C211" s="23" t="s">
        <v>557</v>
      </c>
      <c r="D211" s="23" t="s">
        <v>558</v>
      </c>
      <c r="E211" s="23" t="s">
        <v>559</v>
      </c>
      <c r="F211" s="23" t="s">
        <v>88</v>
      </c>
      <c r="G211" s="23" t="s">
        <v>153</v>
      </c>
      <c r="H211" s="24">
        <v>28</v>
      </c>
      <c r="I211" s="23" t="s">
        <v>561</v>
      </c>
      <c r="J211" s="24" t="s">
        <v>24</v>
      </c>
      <c r="K211" s="24" t="s">
        <v>552</v>
      </c>
      <c r="L211" s="25" t="s">
        <v>458</v>
      </c>
      <c r="M211" s="24" t="s">
        <v>27</v>
      </c>
      <c r="N211" s="24" t="s">
        <v>433</v>
      </c>
      <c r="O211" s="24">
        <v>1.5</v>
      </c>
      <c r="P211" s="26">
        <v>7</v>
      </c>
      <c r="Q211" s="27"/>
      <c r="R211" s="27"/>
    </row>
    <row r="212" s="2" customFormat="1" ht="35" customHeight="1" spans="1:18">
      <c r="A212" s="13">
        <v>208</v>
      </c>
      <c r="B212" s="23" t="s">
        <v>452</v>
      </c>
      <c r="C212" s="23" t="s">
        <v>562</v>
      </c>
      <c r="D212" s="23" t="s">
        <v>558</v>
      </c>
      <c r="E212" s="23" t="s">
        <v>559</v>
      </c>
      <c r="F212" s="23" t="s">
        <v>88</v>
      </c>
      <c r="G212" s="23" t="s">
        <v>153</v>
      </c>
      <c r="H212" s="24">
        <v>28</v>
      </c>
      <c r="I212" s="23" t="s">
        <v>563</v>
      </c>
      <c r="J212" s="24" t="s">
        <v>24</v>
      </c>
      <c r="K212" s="24" t="s">
        <v>564</v>
      </c>
      <c r="L212" s="25" t="s">
        <v>458</v>
      </c>
      <c r="M212" s="24" t="s">
        <v>41</v>
      </c>
      <c r="N212" s="24" t="s">
        <v>28</v>
      </c>
      <c r="O212" s="24">
        <v>1</v>
      </c>
      <c r="P212" s="26">
        <v>7</v>
      </c>
      <c r="Q212" s="27"/>
      <c r="R212" s="27"/>
    </row>
    <row r="213" s="2" customFormat="1" ht="35" customHeight="1" spans="1:18">
      <c r="A213" s="13">
        <v>209</v>
      </c>
      <c r="B213" s="23" t="s">
        <v>452</v>
      </c>
      <c r="C213" s="23" t="s">
        <v>562</v>
      </c>
      <c r="D213" s="23" t="s">
        <v>558</v>
      </c>
      <c r="E213" s="23" t="s">
        <v>559</v>
      </c>
      <c r="F213" s="23" t="s">
        <v>88</v>
      </c>
      <c r="G213" s="23" t="s">
        <v>153</v>
      </c>
      <c r="H213" s="24">
        <v>28</v>
      </c>
      <c r="I213" s="23" t="s">
        <v>565</v>
      </c>
      <c r="J213" s="24" t="s">
        <v>24</v>
      </c>
      <c r="K213" s="24" t="s">
        <v>564</v>
      </c>
      <c r="L213" s="25" t="s">
        <v>458</v>
      </c>
      <c r="M213" s="24" t="s">
        <v>41</v>
      </c>
      <c r="N213" s="24" t="s">
        <v>28</v>
      </c>
      <c r="O213" s="24">
        <v>1</v>
      </c>
      <c r="P213" s="26">
        <v>7</v>
      </c>
      <c r="Q213" s="27"/>
      <c r="R213" s="27"/>
    </row>
    <row r="214" s="2" customFormat="1" ht="35" customHeight="1" spans="1:18">
      <c r="A214" s="13">
        <v>210</v>
      </c>
      <c r="B214" s="23" t="s">
        <v>452</v>
      </c>
      <c r="C214" s="23" t="s">
        <v>566</v>
      </c>
      <c r="D214" s="23" t="s">
        <v>567</v>
      </c>
      <c r="E214" s="23" t="s">
        <v>568</v>
      </c>
      <c r="F214" s="23" t="s">
        <v>569</v>
      </c>
      <c r="G214" s="23" t="s">
        <v>149</v>
      </c>
      <c r="H214" s="24">
        <v>32</v>
      </c>
      <c r="I214" s="23" t="s">
        <v>490</v>
      </c>
      <c r="J214" s="24" t="s">
        <v>24</v>
      </c>
      <c r="K214" s="24" t="s">
        <v>564</v>
      </c>
      <c r="L214" s="25" t="s">
        <v>50</v>
      </c>
      <c r="M214" s="24" t="s">
        <v>71</v>
      </c>
      <c r="N214" s="24" t="s">
        <v>570</v>
      </c>
      <c r="O214" s="24">
        <v>1</v>
      </c>
      <c r="P214" s="26">
        <v>8</v>
      </c>
      <c r="Q214" s="27"/>
      <c r="R214" s="27"/>
    </row>
    <row r="215" s="2" customFormat="1" ht="35" customHeight="1" spans="1:18">
      <c r="A215" s="13">
        <v>211</v>
      </c>
      <c r="B215" s="23" t="s">
        <v>452</v>
      </c>
      <c r="C215" s="23" t="s">
        <v>571</v>
      </c>
      <c r="D215" s="23" t="s">
        <v>567</v>
      </c>
      <c r="E215" s="23" t="s">
        <v>568</v>
      </c>
      <c r="F215" s="23" t="s">
        <v>569</v>
      </c>
      <c r="G215" s="23" t="s">
        <v>149</v>
      </c>
      <c r="H215" s="24">
        <v>32</v>
      </c>
      <c r="I215" s="23" t="s">
        <v>491</v>
      </c>
      <c r="J215" s="24" t="s">
        <v>24</v>
      </c>
      <c r="K215" s="24" t="s">
        <v>572</v>
      </c>
      <c r="L215" s="25" t="s">
        <v>50</v>
      </c>
      <c r="M215" s="24" t="s">
        <v>93</v>
      </c>
      <c r="N215" s="24" t="s">
        <v>375</v>
      </c>
      <c r="O215" s="24">
        <v>1</v>
      </c>
      <c r="P215" s="26">
        <v>8</v>
      </c>
      <c r="Q215" s="27"/>
      <c r="R215" s="27"/>
    </row>
    <row r="216" s="2" customFormat="1" ht="35" customHeight="1" spans="1:18">
      <c r="A216" s="13">
        <v>212</v>
      </c>
      <c r="B216" s="23" t="s">
        <v>452</v>
      </c>
      <c r="C216" s="23" t="s">
        <v>571</v>
      </c>
      <c r="D216" s="23" t="s">
        <v>573</v>
      </c>
      <c r="E216" s="23" t="s">
        <v>574</v>
      </c>
      <c r="F216" s="23" t="s">
        <v>569</v>
      </c>
      <c r="G216" s="23" t="s">
        <v>33</v>
      </c>
      <c r="H216" s="24">
        <v>30</v>
      </c>
      <c r="I216" s="23" t="s">
        <v>154</v>
      </c>
      <c r="J216" s="24" t="s">
        <v>24</v>
      </c>
      <c r="K216" s="24" t="s">
        <v>572</v>
      </c>
      <c r="L216" s="25" t="s">
        <v>266</v>
      </c>
      <c r="M216" s="24" t="s">
        <v>41</v>
      </c>
      <c r="N216" s="24" t="s">
        <v>112</v>
      </c>
      <c r="O216" s="24">
        <v>1</v>
      </c>
      <c r="P216" s="26">
        <v>8</v>
      </c>
      <c r="Q216" s="27"/>
      <c r="R216" s="27"/>
    </row>
    <row r="217" s="2" customFormat="1" ht="35" customHeight="1" spans="1:18">
      <c r="A217" s="13">
        <v>213</v>
      </c>
      <c r="B217" s="23" t="s">
        <v>452</v>
      </c>
      <c r="C217" s="23" t="s">
        <v>571</v>
      </c>
      <c r="D217" s="23" t="s">
        <v>573</v>
      </c>
      <c r="E217" s="23" t="s">
        <v>574</v>
      </c>
      <c r="F217" s="23" t="s">
        <v>569</v>
      </c>
      <c r="G217" s="23" t="s">
        <v>33</v>
      </c>
      <c r="H217" s="24">
        <v>30</v>
      </c>
      <c r="I217" s="23" t="s">
        <v>154</v>
      </c>
      <c r="J217" s="24" t="s">
        <v>24</v>
      </c>
      <c r="K217" s="24" t="s">
        <v>572</v>
      </c>
      <c r="L217" s="25" t="s">
        <v>266</v>
      </c>
      <c r="M217" s="24" t="s">
        <v>41</v>
      </c>
      <c r="N217" s="24" t="s">
        <v>112</v>
      </c>
      <c r="O217" s="24">
        <v>1</v>
      </c>
      <c r="P217" s="26">
        <v>8</v>
      </c>
      <c r="Q217" s="27"/>
      <c r="R217" s="27"/>
    </row>
    <row r="218" s="2" customFormat="1" ht="35" customHeight="1" spans="1:18">
      <c r="A218" s="13">
        <v>214</v>
      </c>
      <c r="B218" s="23" t="s">
        <v>452</v>
      </c>
      <c r="C218" s="23" t="s">
        <v>461</v>
      </c>
      <c r="D218" s="23" t="s">
        <v>575</v>
      </c>
      <c r="E218" s="23" t="s">
        <v>576</v>
      </c>
      <c r="F218" s="23" t="s">
        <v>76</v>
      </c>
      <c r="G218" s="23" t="s">
        <v>149</v>
      </c>
      <c r="H218" s="24">
        <v>32</v>
      </c>
      <c r="I218" s="23" t="s">
        <v>577</v>
      </c>
      <c r="J218" s="24" t="s">
        <v>24</v>
      </c>
      <c r="K218" s="24" t="s">
        <v>463</v>
      </c>
      <c r="L218" s="25" t="s">
        <v>50</v>
      </c>
      <c r="M218" s="24" t="s">
        <v>41</v>
      </c>
      <c r="N218" s="24" t="s">
        <v>112</v>
      </c>
      <c r="O218" s="24">
        <v>1</v>
      </c>
      <c r="P218" s="26">
        <v>8</v>
      </c>
      <c r="Q218" s="27"/>
      <c r="R218" s="27"/>
    </row>
    <row r="219" s="2" customFormat="1" ht="35" customHeight="1" spans="1:18">
      <c r="A219" s="13">
        <v>215</v>
      </c>
      <c r="B219" s="23" t="s">
        <v>452</v>
      </c>
      <c r="C219" s="23" t="s">
        <v>578</v>
      </c>
      <c r="D219" s="23" t="s">
        <v>575</v>
      </c>
      <c r="E219" s="23" t="s">
        <v>576</v>
      </c>
      <c r="F219" s="23" t="s">
        <v>76</v>
      </c>
      <c r="G219" s="23" t="s">
        <v>149</v>
      </c>
      <c r="H219" s="24">
        <v>32</v>
      </c>
      <c r="I219" s="23" t="s">
        <v>579</v>
      </c>
      <c r="J219" s="24" t="s">
        <v>24</v>
      </c>
      <c r="K219" s="24" t="s">
        <v>580</v>
      </c>
      <c r="L219" s="25" t="s">
        <v>50</v>
      </c>
      <c r="M219" s="24" t="s">
        <v>71</v>
      </c>
      <c r="N219" s="24" t="s">
        <v>78</v>
      </c>
      <c r="O219" s="24">
        <v>1</v>
      </c>
      <c r="P219" s="26">
        <v>8</v>
      </c>
      <c r="Q219" s="27"/>
      <c r="R219" s="27"/>
    </row>
    <row r="220" s="2" customFormat="1" ht="35" customHeight="1" spans="1:18">
      <c r="A220" s="13">
        <v>216</v>
      </c>
      <c r="B220" s="23" t="s">
        <v>452</v>
      </c>
      <c r="C220" s="23" t="s">
        <v>581</v>
      </c>
      <c r="D220" s="23" t="s">
        <v>582</v>
      </c>
      <c r="E220" s="23" t="s">
        <v>583</v>
      </c>
      <c r="F220" s="23" t="s">
        <v>76</v>
      </c>
      <c r="G220" s="23" t="s">
        <v>153</v>
      </c>
      <c r="H220" s="24">
        <v>28</v>
      </c>
      <c r="I220" s="23" t="s">
        <v>577</v>
      </c>
      <c r="J220" s="24" t="s">
        <v>24</v>
      </c>
      <c r="K220" s="24" t="s">
        <v>584</v>
      </c>
      <c r="L220" s="25" t="s">
        <v>458</v>
      </c>
      <c r="M220" s="24" t="s">
        <v>71</v>
      </c>
      <c r="N220" s="24" t="s">
        <v>112</v>
      </c>
      <c r="O220" s="24">
        <v>1</v>
      </c>
      <c r="P220" s="26">
        <v>7</v>
      </c>
      <c r="Q220" s="27"/>
      <c r="R220" s="27"/>
    </row>
    <row r="221" s="2" customFormat="1" ht="35" customHeight="1" spans="1:18">
      <c r="A221" s="13">
        <v>217</v>
      </c>
      <c r="B221" s="23" t="s">
        <v>452</v>
      </c>
      <c r="C221" s="23" t="s">
        <v>581</v>
      </c>
      <c r="D221" s="23" t="s">
        <v>582</v>
      </c>
      <c r="E221" s="23" t="s">
        <v>583</v>
      </c>
      <c r="F221" s="23" t="s">
        <v>76</v>
      </c>
      <c r="G221" s="23" t="s">
        <v>153</v>
      </c>
      <c r="H221" s="24">
        <v>28</v>
      </c>
      <c r="I221" s="23" t="s">
        <v>579</v>
      </c>
      <c r="J221" s="24" t="s">
        <v>24</v>
      </c>
      <c r="K221" s="24" t="s">
        <v>584</v>
      </c>
      <c r="L221" s="25" t="s">
        <v>458</v>
      </c>
      <c r="M221" s="24" t="s">
        <v>93</v>
      </c>
      <c r="N221" s="24" t="s">
        <v>112</v>
      </c>
      <c r="O221" s="24">
        <v>1</v>
      </c>
      <c r="P221" s="26">
        <v>7</v>
      </c>
      <c r="Q221" s="27"/>
      <c r="R221" s="27"/>
    </row>
    <row r="222" s="2" customFormat="1" ht="35" customHeight="1" spans="1:18">
      <c r="A222" s="13">
        <v>218</v>
      </c>
      <c r="B222" s="23" t="s">
        <v>452</v>
      </c>
      <c r="C222" s="23" t="s">
        <v>585</v>
      </c>
      <c r="D222" s="23" t="s">
        <v>586</v>
      </c>
      <c r="E222" s="23" t="s">
        <v>587</v>
      </c>
      <c r="F222" s="23" t="s">
        <v>21</v>
      </c>
      <c r="G222" s="23" t="s">
        <v>61</v>
      </c>
      <c r="H222" s="24">
        <v>30</v>
      </c>
      <c r="I222" s="23" t="s">
        <v>490</v>
      </c>
      <c r="J222" s="24" t="s">
        <v>24</v>
      </c>
      <c r="K222" s="24" t="s">
        <v>564</v>
      </c>
      <c r="L222" s="25" t="s">
        <v>223</v>
      </c>
      <c r="M222" s="24" t="s">
        <v>41</v>
      </c>
      <c r="N222" s="24" t="s">
        <v>28</v>
      </c>
      <c r="O222" s="24">
        <v>1</v>
      </c>
      <c r="P222" s="26">
        <v>8</v>
      </c>
      <c r="Q222" s="27"/>
      <c r="R222" s="27"/>
    </row>
    <row r="223" s="2" customFormat="1" ht="35" customHeight="1" spans="1:18">
      <c r="A223" s="13">
        <v>219</v>
      </c>
      <c r="B223" s="23" t="s">
        <v>452</v>
      </c>
      <c r="C223" s="23" t="s">
        <v>585</v>
      </c>
      <c r="D223" s="23" t="s">
        <v>586</v>
      </c>
      <c r="E223" s="23" t="s">
        <v>587</v>
      </c>
      <c r="F223" s="23" t="s">
        <v>21</v>
      </c>
      <c r="G223" s="23" t="s">
        <v>61</v>
      </c>
      <c r="H223" s="24">
        <v>30</v>
      </c>
      <c r="I223" s="23" t="s">
        <v>491</v>
      </c>
      <c r="J223" s="24" t="s">
        <v>24</v>
      </c>
      <c r="K223" s="24" t="s">
        <v>564</v>
      </c>
      <c r="L223" s="25" t="s">
        <v>223</v>
      </c>
      <c r="M223" s="24" t="s">
        <v>93</v>
      </c>
      <c r="N223" s="24" t="s">
        <v>28</v>
      </c>
      <c r="O223" s="24">
        <v>1</v>
      </c>
      <c r="P223" s="26">
        <v>8</v>
      </c>
      <c r="Q223" s="27"/>
      <c r="R223" s="27"/>
    </row>
    <row r="224" s="2" customFormat="1" ht="35" customHeight="1" spans="1:18">
      <c r="A224" s="13">
        <v>220</v>
      </c>
      <c r="B224" s="23" t="s">
        <v>452</v>
      </c>
      <c r="C224" s="23" t="s">
        <v>588</v>
      </c>
      <c r="D224" s="23" t="s">
        <v>589</v>
      </c>
      <c r="E224" s="23" t="s">
        <v>590</v>
      </c>
      <c r="F224" s="23" t="s">
        <v>21</v>
      </c>
      <c r="G224" s="23" t="s">
        <v>270</v>
      </c>
      <c r="H224" s="24">
        <v>34</v>
      </c>
      <c r="I224" s="23" t="s">
        <v>490</v>
      </c>
      <c r="J224" s="24" t="s">
        <v>24</v>
      </c>
      <c r="K224" s="24" t="s">
        <v>572</v>
      </c>
      <c r="L224" s="25" t="s">
        <v>271</v>
      </c>
      <c r="M224" s="24" t="s">
        <v>41</v>
      </c>
      <c r="N224" s="24" t="s">
        <v>112</v>
      </c>
      <c r="O224" s="24">
        <v>1</v>
      </c>
      <c r="P224" s="24">
        <v>9</v>
      </c>
      <c r="Q224" s="27"/>
      <c r="R224" s="27"/>
    </row>
    <row r="225" s="2" customFormat="1" ht="35" customHeight="1" spans="1:18">
      <c r="A225" s="13">
        <v>221</v>
      </c>
      <c r="B225" s="23" t="s">
        <v>452</v>
      </c>
      <c r="C225" s="23" t="s">
        <v>588</v>
      </c>
      <c r="D225" s="23" t="s">
        <v>589</v>
      </c>
      <c r="E225" s="23" t="s">
        <v>590</v>
      </c>
      <c r="F225" s="23" t="s">
        <v>21</v>
      </c>
      <c r="G225" s="23" t="s">
        <v>270</v>
      </c>
      <c r="H225" s="24">
        <v>34</v>
      </c>
      <c r="I225" s="23" t="s">
        <v>491</v>
      </c>
      <c r="J225" s="24" t="s">
        <v>24</v>
      </c>
      <c r="K225" s="24" t="s">
        <v>572</v>
      </c>
      <c r="L225" s="25" t="s">
        <v>271</v>
      </c>
      <c r="M225" s="24" t="s">
        <v>41</v>
      </c>
      <c r="N225" s="24" t="s">
        <v>112</v>
      </c>
      <c r="O225" s="24">
        <v>1</v>
      </c>
      <c r="P225" s="24">
        <v>9</v>
      </c>
      <c r="Q225" s="27"/>
      <c r="R225" s="27"/>
    </row>
    <row r="226" s="2" customFormat="1" ht="35" customHeight="1" spans="1:18">
      <c r="A226" s="13">
        <v>222</v>
      </c>
      <c r="B226" s="23" t="s">
        <v>452</v>
      </c>
      <c r="C226" s="23" t="s">
        <v>551</v>
      </c>
      <c r="D226" s="23" t="s">
        <v>591</v>
      </c>
      <c r="E226" s="23" t="s">
        <v>592</v>
      </c>
      <c r="F226" s="23" t="s">
        <v>569</v>
      </c>
      <c r="G226" s="23" t="s">
        <v>188</v>
      </c>
      <c r="H226" s="24">
        <v>28</v>
      </c>
      <c r="I226" s="23" t="s">
        <v>154</v>
      </c>
      <c r="J226" s="24" t="s">
        <v>24</v>
      </c>
      <c r="K226" s="28" t="s">
        <v>552</v>
      </c>
      <c r="L226" s="25" t="s">
        <v>202</v>
      </c>
      <c r="M226" s="24" t="s">
        <v>27</v>
      </c>
      <c r="N226" s="24" t="s">
        <v>182</v>
      </c>
      <c r="O226" s="24">
        <v>1</v>
      </c>
      <c r="P226" s="26">
        <v>16</v>
      </c>
      <c r="Q226" s="27"/>
      <c r="R226" s="27"/>
    </row>
    <row r="227" s="2" customFormat="1" ht="35" customHeight="1" spans="1:18">
      <c r="A227" s="13">
        <v>223</v>
      </c>
      <c r="B227" s="23" t="s">
        <v>452</v>
      </c>
      <c r="C227" s="23" t="s">
        <v>593</v>
      </c>
      <c r="D227" s="23" t="s">
        <v>594</v>
      </c>
      <c r="E227" s="23" t="s">
        <v>595</v>
      </c>
      <c r="F227" s="23" t="s">
        <v>569</v>
      </c>
      <c r="G227" s="23" t="s">
        <v>108</v>
      </c>
      <c r="H227" s="24">
        <v>40</v>
      </c>
      <c r="I227" s="23" t="s">
        <v>508</v>
      </c>
      <c r="J227" s="24" t="s">
        <v>24</v>
      </c>
      <c r="K227" s="24" t="s">
        <v>463</v>
      </c>
      <c r="L227" s="25" t="s">
        <v>111</v>
      </c>
      <c r="M227" s="24" t="s">
        <v>66</v>
      </c>
      <c r="N227" s="24" t="s">
        <v>51</v>
      </c>
      <c r="O227" s="24">
        <v>1</v>
      </c>
      <c r="P227" s="26">
        <v>10</v>
      </c>
      <c r="Q227" s="27"/>
      <c r="R227" s="27"/>
    </row>
    <row r="228" s="2" customFormat="1" ht="35" customHeight="1" spans="1:18">
      <c r="A228" s="13">
        <v>224</v>
      </c>
      <c r="B228" s="23" t="s">
        <v>452</v>
      </c>
      <c r="C228" s="23" t="s">
        <v>596</v>
      </c>
      <c r="D228" s="23" t="s">
        <v>594</v>
      </c>
      <c r="E228" s="23" t="s">
        <v>595</v>
      </c>
      <c r="F228" s="23" t="s">
        <v>569</v>
      </c>
      <c r="G228" s="23" t="s">
        <v>108</v>
      </c>
      <c r="H228" s="24">
        <v>40</v>
      </c>
      <c r="I228" s="23" t="s">
        <v>513</v>
      </c>
      <c r="J228" s="24" t="s">
        <v>24</v>
      </c>
      <c r="K228" s="24" t="s">
        <v>463</v>
      </c>
      <c r="L228" s="25" t="s">
        <v>111</v>
      </c>
      <c r="M228" s="24" t="s">
        <v>66</v>
      </c>
      <c r="N228" s="24" t="s">
        <v>246</v>
      </c>
      <c r="O228" s="24">
        <v>1</v>
      </c>
      <c r="P228" s="26">
        <v>10</v>
      </c>
      <c r="Q228" s="27"/>
      <c r="R228" s="27"/>
    </row>
    <row r="229" s="2" customFormat="1" ht="35" customHeight="1" spans="1:18">
      <c r="A229" s="13">
        <v>225</v>
      </c>
      <c r="B229" s="23" t="s">
        <v>452</v>
      </c>
      <c r="C229" s="23" t="s">
        <v>596</v>
      </c>
      <c r="D229" s="23" t="s">
        <v>594</v>
      </c>
      <c r="E229" s="23" t="s">
        <v>595</v>
      </c>
      <c r="F229" s="23" t="s">
        <v>569</v>
      </c>
      <c r="G229" s="23" t="s">
        <v>108</v>
      </c>
      <c r="H229" s="24">
        <v>40</v>
      </c>
      <c r="I229" s="23" t="s">
        <v>514</v>
      </c>
      <c r="J229" s="24" t="s">
        <v>24</v>
      </c>
      <c r="K229" s="24" t="s">
        <v>463</v>
      </c>
      <c r="L229" s="25" t="s">
        <v>111</v>
      </c>
      <c r="M229" s="24" t="s">
        <v>66</v>
      </c>
      <c r="N229" s="24" t="s">
        <v>246</v>
      </c>
      <c r="O229" s="24">
        <v>1</v>
      </c>
      <c r="P229" s="26">
        <v>10</v>
      </c>
      <c r="Q229" s="27"/>
      <c r="R229" s="27"/>
    </row>
    <row r="230" s="2" customFormat="1" ht="35" customHeight="1" spans="1:18">
      <c r="A230" s="13">
        <v>226</v>
      </c>
      <c r="B230" s="23" t="s">
        <v>452</v>
      </c>
      <c r="C230" s="23" t="s">
        <v>597</v>
      </c>
      <c r="D230" s="23" t="s">
        <v>594</v>
      </c>
      <c r="E230" s="23" t="s">
        <v>595</v>
      </c>
      <c r="F230" s="23" t="s">
        <v>569</v>
      </c>
      <c r="G230" s="23" t="s">
        <v>108</v>
      </c>
      <c r="H230" s="24">
        <v>40</v>
      </c>
      <c r="I230" s="23" t="s">
        <v>511</v>
      </c>
      <c r="J230" s="24" t="s">
        <v>24</v>
      </c>
      <c r="K230" s="24" t="s">
        <v>468</v>
      </c>
      <c r="L230" s="25" t="s">
        <v>26</v>
      </c>
      <c r="M230" s="24" t="s">
        <v>93</v>
      </c>
      <c r="N230" s="24" t="s">
        <v>104</v>
      </c>
      <c r="O230" s="24">
        <v>1</v>
      </c>
      <c r="P230" s="26">
        <v>12</v>
      </c>
      <c r="Q230" s="27"/>
      <c r="R230" s="27"/>
    </row>
    <row r="231" s="2" customFormat="1" ht="35" customHeight="1" spans="1:18">
      <c r="A231" s="13">
        <v>227</v>
      </c>
      <c r="B231" s="23" t="s">
        <v>452</v>
      </c>
      <c r="C231" s="23" t="s">
        <v>598</v>
      </c>
      <c r="D231" s="23" t="s">
        <v>599</v>
      </c>
      <c r="E231" s="23" t="s">
        <v>87</v>
      </c>
      <c r="F231" s="23" t="s">
        <v>569</v>
      </c>
      <c r="G231" s="23" t="s">
        <v>149</v>
      </c>
      <c r="H231" s="24">
        <v>32</v>
      </c>
      <c r="I231" s="23" t="s">
        <v>600</v>
      </c>
      <c r="J231" s="24" t="s">
        <v>24</v>
      </c>
      <c r="K231" s="24" t="s">
        <v>463</v>
      </c>
      <c r="L231" s="25" t="s">
        <v>601</v>
      </c>
      <c r="M231" s="24" t="s">
        <v>602</v>
      </c>
      <c r="N231" s="24" t="s">
        <v>51</v>
      </c>
      <c r="O231" s="24">
        <v>1</v>
      </c>
      <c r="P231" s="26">
        <v>8</v>
      </c>
      <c r="Q231" s="27"/>
      <c r="R231" s="27"/>
    </row>
    <row r="232" s="2" customFormat="1" ht="35" customHeight="1" spans="1:18">
      <c r="A232" s="13">
        <v>228</v>
      </c>
      <c r="B232" s="23" t="s">
        <v>452</v>
      </c>
      <c r="C232" s="23" t="s">
        <v>598</v>
      </c>
      <c r="D232" s="23" t="s">
        <v>599</v>
      </c>
      <c r="E232" s="23" t="s">
        <v>87</v>
      </c>
      <c r="F232" s="23" t="s">
        <v>569</v>
      </c>
      <c r="G232" s="23" t="s">
        <v>149</v>
      </c>
      <c r="H232" s="24">
        <v>32</v>
      </c>
      <c r="I232" s="23" t="s">
        <v>603</v>
      </c>
      <c r="J232" s="24" t="s">
        <v>24</v>
      </c>
      <c r="K232" s="24" t="s">
        <v>463</v>
      </c>
      <c r="L232" s="25" t="s">
        <v>601</v>
      </c>
      <c r="M232" s="24" t="s">
        <v>602</v>
      </c>
      <c r="N232" s="24" t="s">
        <v>51</v>
      </c>
      <c r="O232" s="24">
        <v>1</v>
      </c>
      <c r="P232" s="26">
        <v>8</v>
      </c>
      <c r="Q232" s="27"/>
      <c r="R232" s="27"/>
    </row>
    <row r="233" s="2" customFormat="1" ht="35" customHeight="1" spans="1:18">
      <c r="A233" s="13">
        <v>229</v>
      </c>
      <c r="B233" s="23" t="s">
        <v>452</v>
      </c>
      <c r="C233" s="23" t="s">
        <v>604</v>
      </c>
      <c r="D233" s="23" t="s">
        <v>599</v>
      </c>
      <c r="E233" s="23" t="s">
        <v>87</v>
      </c>
      <c r="F233" s="23" t="s">
        <v>569</v>
      </c>
      <c r="G233" s="23" t="s">
        <v>149</v>
      </c>
      <c r="H233" s="24">
        <v>32</v>
      </c>
      <c r="I233" s="23" t="s">
        <v>605</v>
      </c>
      <c r="J233" s="24" t="s">
        <v>24</v>
      </c>
      <c r="K233" s="24" t="s">
        <v>201</v>
      </c>
      <c r="L233" s="25" t="s">
        <v>50</v>
      </c>
      <c r="M233" s="24" t="s">
        <v>41</v>
      </c>
      <c r="N233" s="24" t="s">
        <v>112</v>
      </c>
      <c r="O233" s="24">
        <v>1</v>
      </c>
      <c r="P233" s="26">
        <v>8</v>
      </c>
      <c r="Q233" s="27"/>
      <c r="R233" s="27"/>
    </row>
    <row r="234" s="2" customFormat="1" ht="35" customHeight="1" spans="1:18">
      <c r="A234" s="13">
        <v>230</v>
      </c>
      <c r="B234" s="23" t="s">
        <v>452</v>
      </c>
      <c r="C234" s="23" t="s">
        <v>604</v>
      </c>
      <c r="D234" s="23" t="s">
        <v>599</v>
      </c>
      <c r="E234" s="23" t="s">
        <v>87</v>
      </c>
      <c r="F234" s="23" t="s">
        <v>569</v>
      </c>
      <c r="G234" s="23" t="s">
        <v>149</v>
      </c>
      <c r="H234" s="24">
        <v>32</v>
      </c>
      <c r="I234" s="23" t="s">
        <v>606</v>
      </c>
      <c r="J234" s="24" t="s">
        <v>24</v>
      </c>
      <c r="K234" s="24" t="s">
        <v>201</v>
      </c>
      <c r="L234" s="25" t="s">
        <v>50</v>
      </c>
      <c r="M234" s="24" t="s">
        <v>41</v>
      </c>
      <c r="N234" s="24" t="s">
        <v>112</v>
      </c>
      <c r="O234" s="24">
        <v>1</v>
      </c>
      <c r="P234" s="26">
        <v>8</v>
      </c>
      <c r="Q234" s="27"/>
      <c r="R234" s="27"/>
    </row>
    <row r="235" s="2" customFormat="1" ht="35" customHeight="1" spans="1:18">
      <c r="A235" s="13">
        <v>231</v>
      </c>
      <c r="B235" s="23" t="s">
        <v>452</v>
      </c>
      <c r="C235" s="23" t="s">
        <v>607</v>
      </c>
      <c r="D235" s="23" t="s">
        <v>608</v>
      </c>
      <c r="E235" s="23" t="s">
        <v>609</v>
      </c>
      <c r="F235" s="23" t="s">
        <v>569</v>
      </c>
      <c r="G235" s="23" t="s">
        <v>610</v>
      </c>
      <c r="H235" s="24">
        <v>32</v>
      </c>
      <c r="I235" s="23" t="s">
        <v>600</v>
      </c>
      <c r="J235" s="24" t="s">
        <v>24</v>
      </c>
      <c r="K235" s="24" t="s">
        <v>611</v>
      </c>
      <c r="L235" s="25" t="s">
        <v>50</v>
      </c>
      <c r="M235" s="24" t="s">
        <v>71</v>
      </c>
      <c r="N235" s="24" t="s">
        <v>570</v>
      </c>
      <c r="O235" s="24">
        <v>1</v>
      </c>
      <c r="P235" s="26">
        <v>8</v>
      </c>
      <c r="Q235" s="27"/>
      <c r="R235" s="27"/>
    </row>
    <row r="236" s="2" customFormat="1" ht="35" customHeight="1" spans="1:18">
      <c r="A236" s="13">
        <v>232</v>
      </c>
      <c r="B236" s="23" t="s">
        <v>452</v>
      </c>
      <c r="C236" s="23" t="s">
        <v>607</v>
      </c>
      <c r="D236" s="23" t="s">
        <v>608</v>
      </c>
      <c r="E236" s="23" t="s">
        <v>609</v>
      </c>
      <c r="F236" s="23" t="s">
        <v>569</v>
      </c>
      <c r="G236" s="23" t="s">
        <v>610</v>
      </c>
      <c r="H236" s="24">
        <v>32</v>
      </c>
      <c r="I236" s="23" t="s">
        <v>603</v>
      </c>
      <c r="J236" s="24" t="s">
        <v>24</v>
      </c>
      <c r="K236" s="24" t="s">
        <v>611</v>
      </c>
      <c r="L236" s="25" t="s">
        <v>50</v>
      </c>
      <c r="M236" s="24" t="s">
        <v>71</v>
      </c>
      <c r="N236" s="24" t="s">
        <v>570</v>
      </c>
      <c r="O236" s="24">
        <v>1</v>
      </c>
      <c r="P236" s="26">
        <v>8</v>
      </c>
      <c r="Q236" s="27"/>
      <c r="R236" s="27"/>
    </row>
    <row r="237" s="2" customFormat="1" ht="35" customHeight="1" spans="1:18">
      <c r="A237" s="13">
        <v>233</v>
      </c>
      <c r="B237" s="23" t="s">
        <v>452</v>
      </c>
      <c r="C237" s="23" t="s">
        <v>612</v>
      </c>
      <c r="D237" s="23" t="s">
        <v>608</v>
      </c>
      <c r="E237" s="23" t="s">
        <v>609</v>
      </c>
      <c r="F237" s="23" t="s">
        <v>569</v>
      </c>
      <c r="G237" s="23" t="s">
        <v>610</v>
      </c>
      <c r="H237" s="24">
        <v>32</v>
      </c>
      <c r="I237" s="23" t="s">
        <v>605</v>
      </c>
      <c r="J237" s="24" t="s">
        <v>24</v>
      </c>
      <c r="K237" s="24" t="s">
        <v>463</v>
      </c>
      <c r="L237" s="25" t="s">
        <v>497</v>
      </c>
      <c r="M237" s="24" t="s">
        <v>71</v>
      </c>
      <c r="N237" s="24" t="s">
        <v>112</v>
      </c>
      <c r="O237" s="24">
        <v>1</v>
      </c>
      <c r="P237" s="26">
        <v>8</v>
      </c>
      <c r="Q237" s="27"/>
      <c r="R237" s="27"/>
    </row>
    <row r="238" s="2" customFormat="1" ht="35" customHeight="1" spans="1:18">
      <c r="A238" s="13">
        <v>234</v>
      </c>
      <c r="B238" s="23" t="s">
        <v>452</v>
      </c>
      <c r="C238" s="23" t="s">
        <v>612</v>
      </c>
      <c r="D238" s="23" t="s">
        <v>608</v>
      </c>
      <c r="E238" s="23" t="s">
        <v>609</v>
      </c>
      <c r="F238" s="23" t="s">
        <v>569</v>
      </c>
      <c r="G238" s="23" t="s">
        <v>610</v>
      </c>
      <c r="H238" s="24">
        <v>32</v>
      </c>
      <c r="I238" s="23" t="s">
        <v>606</v>
      </c>
      <c r="J238" s="24" t="s">
        <v>24</v>
      </c>
      <c r="K238" s="24" t="s">
        <v>463</v>
      </c>
      <c r="L238" s="25" t="s">
        <v>497</v>
      </c>
      <c r="M238" s="24" t="s">
        <v>71</v>
      </c>
      <c r="N238" s="24" t="s">
        <v>112</v>
      </c>
      <c r="O238" s="24">
        <v>1</v>
      </c>
      <c r="P238" s="26">
        <v>8</v>
      </c>
      <c r="Q238" s="27"/>
      <c r="R238" s="27"/>
    </row>
    <row r="239" s="2" customFormat="1" ht="35" customHeight="1" spans="1:18">
      <c r="A239" s="13">
        <v>235</v>
      </c>
      <c r="B239" s="23" t="s">
        <v>452</v>
      </c>
      <c r="C239" s="23" t="s">
        <v>593</v>
      </c>
      <c r="D239" s="23" t="s">
        <v>613</v>
      </c>
      <c r="E239" s="23" t="s">
        <v>614</v>
      </c>
      <c r="F239" s="23" t="s">
        <v>569</v>
      </c>
      <c r="G239" s="23" t="s">
        <v>149</v>
      </c>
      <c r="H239" s="24">
        <v>32</v>
      </c>
      <c r="I239" s="23" t="s">
        <v>615</v>
      </c>
      <c r="J239" s="24" t="s">
        <v>24</v>
      </c>
      <c r="K239" s="24" t="s">
        <v>463</v>
      </c>
      <c r="L239" s="25" t="s">
        <v>111</v>
      </c>
      <c r="M239" s="24" t="s">
        <v>93</v>
      </c>
      <c r="N239" s="24" t="s">
        <v>51</v>
      </c>
      <c r="O239" s="24">
        <v>1</v>
      </c>
      <c r="P239" s="26">
        <v>8</v>
      </c>
      <c r="Q239" s="27"/>
      <c r="R239" s="27"/>
    </row>
    <row r="240" s="2" customFormat="1" ht="35" customHeight="1" spans="1:18">
      <c r="A240" s="13">
        <v>236</v>
      </c>
      <c r="B240" s="23" t="s">
        <v>452</v>
      </c>
      <c r="C240" s="23" t="s">
        <v>616</v>
      </c>
      <c r="D240" s="23" t="s">
        <v>613</v>
      </c>
      <c r="E240" s="23" t="s">
        <v>614</v>
      </c>
      <c r="F240" s="23" t="s">
        <v>569</v>
      </c>
      <c r="G240" s="23" t="s">
        <v>149</v>
      </c>
      <c r="H240" s="24">
        <v>32</v>
      </c>
      <c r="I240" s="23" t="s">
        <v>617</v>
      </c>
      <c r="J240" s="24" t="s">
        <v>24</v>
      </c>
      <c r="K240" s="24" t="s">
        <v>463</v>
      </c>
      <c r="L240" s="25" t="s">
        <v>111</v>
      </c>
      <c r="M240" s="24" t="s">
        <v>93</v>
      </c>
      <c r="N240" s="24" t="s">
        <v>246</v>
      </c>
      <c r="O240" s="24">
        <v>1</v>
      </c>
      <c r="P240" s="26">
        <v>8</v>
      </c>
      <c r="Q240" s="27"/>
      <c r="R240" s="27"/>
    </row>
    <row r="241" s="2" customFormat="1" ht="35" customHeight="1" spans="1:18">
      <c r="A241" s="13">
        <v>237</v>
      </c>
      <c r="B241" s="23" t="s">
        <v>452</v>
      </c>
      <c r="C241" s="23" t="s">
        <v>616</v>
      </c>
      <c r="D241" s="23" t="s">
        <v>618</v>
      </c>
      <c r="E241" s="23" t="s">
        <v>619</v>
      </c>
      <c r="F241" s="23" t="s">
        <v>21</v>
      </c>
      <c r="G241" s="23" t="s">
        <v>61</v>
      </c>
      <c r="H241" s="24">
        <v>32</v>
      </c>
      <c r="I241" s="23" t="s">
        <v>620</v>
      </c>
      <c r="J241" s="24" t="s">
        <v>24</v>
      </c>
      <c r="K241" s="24" t="s">
        <v>463</v>
      </c>
      <c r="L241" s="25" t="s">
        <v>223</v>
      </c>
      <c r="M241" s="24" t="s">
        <v>71</v>
      </c>
      <c r="N241" s="24" t="s">
        <v>246</v>
      </c>
      <c r="O241" s="24">
        <v>1</v>
      </c>
      <c r="P241" s="26">
        <v>8</v>
      </c>
      <c r="Q241" s="27"/>
      <c r="R241" s="27"/>
    </row>
    <row r="242" s="2" customFormat="1" ht="35" customHeight="1" spans="1:18">
      <c r="A242" s="13">
        <v>238</v>
      </c>
      <c r="B242" s="23" t="s">
        <v>452</v>
      </c>
      <c r="C242" s="23" t="s">
        <v>616</v>
      </c>
      <c r="D242" s="23" t="s">
        <v>618</v>
      </c>
      <c r="E242" s="23" t="s">
        <v>619</v>
      </c>
      <c r="F242" s="23" t="s">
        <v>21</v>
      </c>
      <c r="G242" s="23" t="s">
        <v>61</v>
      </c>
      <c r="H242" s="24">
        <v>32</v>
      </c>
      <c r="I242" s="23" t="s">
        <v>621</v>
      </c>
      <c r="J242" s="24" t="s">
        <v>24</v>
      </c>
      <c r="K242" s="24" t="s">
        <v>463</v>
      </c>
      <c r="L242" s="25" t="s">
        <v>223</v>
      </c>
      <c r="M242" s="24" t="s">
        <v>71</v>
      </c>
      <c r="N242" s="24" t="s">
        <v>246</v>
      </c>
      <c r="O242" s="24">
        <v>1</v>
      </c>
      <c r="P242" s="26">
        <v>8</v>
      </c>
      <c r="Q242" s="27"/>
      <c r="R242" s="27"/>
    </row>
    <row r="243" s="2" customFormat="1" ht="35" customHeight="1" spans="1:18">
      <c r="A243" s="13">
        <v>239</v>
      </c>
      <c r="B243" s="23" t="s">
        <v>452</v>
      </c>
      <c r="C243" s="23" t="s">
        <v>622</v>
      </c>
      <c r="D243" s="23" t="s">
        <v>623</v>
      </c>
      <c r="E243" s="23" t="s">
        <v>624</v>
      </c>
      <c r="F243" s="23" t="s">
        <v>569</v>
      </c>
      <c r="G243" s="23" t="s">
        <v>89</v>
      </c>
      <c r="H243" s="24">
        <v>42</v>
      </c>
      <c r="I243" s="23" t="s">
        <v>350</v>
      </c>
      <c r="J243" s="24" t="s">
        <v>24</v>
      </c>
      <c r="K243" s="24" t="s">
        <v>463</v>
      </c>
      <c r="L243" s="25" t="s">
        <v>625</v>
      </c>
      <c r="M243" s="24" t="s">
        <v>626</v>
      </c>
      <c r="N243" s="24" t="s">
        <v>170</v>
      </c>
      <c r="O243" s="24">
        <v>1</v>
      </c>
      <c r="P243" s="26">
        <v>12</v>
      </c>
      <c r="Q243" s="27"/>
      <c r="R243" s="27"/>
    </row>
    <row r="244" s="2" customFormat="1" ht="35" customHeight="1" spans="1:18">
      <c r="A244" s="13">
        <v>240</v>
      </c>
      <c r="B244" s="23" t="s">
        <v>452</v>
      </c>
      <c r="C244" s="23" t="s">
        <v>627</v>
      </c>
      <c r="D244" s="23" t="s">
        <v>623</v>
      </c>
      <c r="E244" s="23" t="s">
        <v>624</v>
      </c>
      <c r="F244" s="23" t="s">
        <v>569</v>
      </c>
      <c r="G244" s="23" t="s">
        <v>89</v>
      </c>
      <c r="H244" s="24">
        <v>42</v>
      </c>
      <c r="I244" s="23" t="s">
        <v>302</v>
      </c>
      <c r="J244" s="24" t="s">
        <v>24</v>
      </c>
      <c r="K244" s="24" t="s">
        <v>463</v>
      </c>
      <c r="L244" s="25" t="s">
        <v>628</v>
      </c>
      <c r="M244" s="24" t="s">
        <v>27</v>
      </c>
      <c r="N244" s="24" t="s">
        <v>112</v>
      </c>
      <c r="O244" s="24">
        <v>1</v>
      </c>
      <c r="P244" s="26">
        <v>10</v>
      </c>
      <c r="Q244" s="27"/>
      <c r="R244" s="27"/>
    </row>
    <row r="245" s="2" customFormat="1" ht="35" customHeight="1" spans="1:18">
      <c r="A245" s="13">
        <v>241</v>
      </c>
      <c r="B245" s="23" t="s">
        <v>452</v>
      </c>
      <c r="C245" s="23" t="s">
        <v>501</v>
      </c>
      <c r="D245" s="23" t="s">
        <v>629</v>
      </c>
      <c r="E245" s="23" t="s">
        <v>630</v>
      </c>
      <c r="F245" s="23" t="s">
        <v>76</v>
      </c>
      <c r="G245" s="23" t="s">
        <v>149</v>
      </c>
      <c r="H245" s="24">
        <v>30</v>
      </c>
      <c r="I245" s="23" t="s">
        <v>631</v>
      </c>
      <c r="J245" s="24" t="s">
        <v>24</v>
      </c>
      <c r="K245" s="24" t="s">
        <v>463</v>
      </c>
      <c r="L245" s="25" t="s">
        <v>50</v>
      </c>
      <c r="M245" s="24" t="s">
        <v>41</v>
      </c>
      <c r="N245" s="24" t="s">
        <v>112</v>
      </c>
      <c r="O245" s="24">
        <v>1</v>
      </c>
      <c r="P245" s="26">
        <v>8</v>
      </c>
      <c r="Q245" s="27"/>
      <c r="R245" s="27"/>
    </row>
    <row r="246" s="2" customFormat="1" ht="35" customHeight="1" spans="1:18">
      <c r="A246" s="13">
        <v>242</v>
      </c>
      <c r="B246" s="23" t="s">
        <v>452</v>
      </c>
      <c r="C246" s="23" t="s">
        <v>501</v>
      </c>
      <c r="D246" s="23" t="s">
        <v>629</v>
      </c>
      <c r="E246" s="23" t="s">
        <v>630</v>
      </c>
      <c r="F246" s="23" t="s">
        <v>76</v>
      </c>
      <c r="G246" s="23" t="s">
        <v>149</v>
      </c>
      <c r="H246" s="24">
        <v>30</v>
      </c>
      <c r="I246" s="23" t="s">
        <v>632</v>
      </c>
      <c r="J246" s="24" t="s">
        <v>24</v>
      </c>
      <c r="K246" s="24" t="s">
        <v>463</v>
      </c>
      <c r="L246" s="25" t="s">
        <v>50</v>
      </c>
      <c r="M246" s="24" t="s">
        <v>27</v>
      </c>
      <c r="N246" s="24" t="s">
        <v>112</v>
      </c>
      <c r="O246" s="24">
        <v>1</v>
      </c>
      <c r="P246" s="26">
        <v>8</v>
      </c>
      <c r="Q246" s="27"/>
      <c r="R246" s="27"/>
    </row>
    <row r="247" s="2" customFormat="1" ht="35" customHeight="1" spans="1:18">
      <c r="A247" s="13">
        <v>243</v>
      </c>
      <c r="B247" s="23" t="s">
        <v>452</v>
      </c>
      <c r="C247" s="23" t="s">
        <v>633</v>
      </c>
      <c r="D247" s="23" t="s">
        <v>634</v>
      </c>
      <c r="E247" s="23" t="s">
        <v>635</v>
      </c>
      <c r="F247" s="23" t="s">
        <v>76</v>
      </c>
      <c r="G247" s="23" t="s">
        <v>149</v>
      </c>
      <c r="H247" s="24">
        <v>30</v>
      </c>
      <c r="I247" s="23" t="s">
        <v>631</v>
      </c>
      <c r="J247" s="24" t="s">
        <v>24</v>
      </c>
      <c r="K247" s="24" t="s">
        <v>526</v>
      </c>
      <c r="L247" s="25" t="s">
        <v>50</v>
      </c>
      <c r="M247" s="24" t="s">
        <v>71</v>
      </c>
      <c r="N247" s="24" t="s">
        <v>182</v>
      </c>
      <c r="O247" s="24">
        <v>1</v>
      </c>
      <c r="P247" s="26">
        <v>8</v>
      </c>
      <c r="Q247" s="27"/>
      <c r="R247" s="27"/>
    </row>
    <row r="248" s="2" customFormat="1" ht="35" customHeight="1" spans="1:18">
      <c r="A248" s="13">
        <v>244</v>
      </c>
      <c r="B248" s="23" t="s">
        <v>452</v>
      </c>
      <c r="C248" s="23" t="s">
        <v>633</v>
      </c>
      <c r="D248" s="23" t="s">
        <v>634</v>
      </c>
      <c r="E248" s="23" t="s">
        <v>635</v>
      </c>
      <c r="F248" s="23" t="s">
        <v>76</v>
      </c>
      <c r="G248" s="23" t="s">
        <v>149</v>
      </c>
      <c r="H248" s="24">
        <v>30</v>
      </c>
      <c r="I248" s="23" t="s">
        <v>632</v>
      </c>
      <c r="J248" s="24" t="s">
        <v>24</v>
      </c>
      <c r="K248" s="24" t="s">
        <v>526</v>
      </c>
      <c r="L248" s="25" t="s">
        <v>50</v>
      </c>
      <c r="M248" s="24" t="s">
        <v>71</v>
      </c>
      <c r="N248" s="24" t="s">
        <v>182</v>
      </c>
      <c r="O248" s="24">
        <v>1</v>
      </c>
      <c r="P248" s="26">
        <v>8</v>
      </c>
      <c r="Q248" s="27"/>
      <c r="R248" s="27"/>
    </row>
    <row r="249" s="2" customFormat="1" ht="35" customHeight="1" spans="1:18">
      <c r="A249" s="13">
        <v>245</v>
      </c>
      <c r="B249" s="23" t="s">
        <v>452</v>
      </c>
      <c r="C249" s="23" t="s">
        <v>636</v>
      </c>
      <c r="D249" s="23" t="s">
        <v>637</v>
      </c>
      <c r="E249" s="23" t="s">
        <v>638</v>
      </c>
      <c r="F249" s="23" t="s">
        <v>88</v>
      </c>
      <c r="G249" s="23" t="s">
        <v>47</v>
      </c>
      <c r="H249" s="24">
        <v>32</v>
      </c>
      <c r="I249" s="23" t="s">
        <v>154</v>
      </c>
      <c r="J249" s="24" t="s">
        <v>24</v>
      </c>
      <c r="K249" s="24" t="s">
        <v>564</v>
      </c>
      <c r="L249" s="25" t="s">
        <v>202</v>
      </c>
      <c r="M249" s="24" t="s">
        <v>41</v>
      </c>
      <c r="N249" s="24" t="s">
        <v>28</v>
      </c>
      <c r="O249" s="24">
        <v>1</v>
      </c>
      <c r="P249" s="26">
        <v>8</v>
      </c>
      <c r="Q249" s="27"/>
      <c r="R249" s="27"/>
    </row>
    <row r="250" s="2" customFormat="1" ht="35" customHeight="1" spans="1:18">
      <c r="A250" s="13">
        <v>246</v>
      </c>
      <c r="B250" s="23" t="s">
        <v>452</v>
      </c>
      <c r="C250" s="23" t="s">
        <v>639</v>
      </c>
      <c r="D250" s="23" t="s">
        <v>640</v>
      </c>
      <c r="E250" s="23" t="s">
        <v>641</v>
      </c>
      <c r="F250" s="23" t="s">
        <v>88</v>
      </c>
      <c r="G250" s="23" t="s">
        <v>47</v>
      </c>
      <c r="H250" s="24">
        <v>32</v>
      </c>
      <c r="I250" s="23" t="s">
        <v>154</v>
      </c>
      <c r="J250" s="24" t="s">
        <v>24</v>
      </c>
      <c r="K250" s="24" t="s">
        <v>564</v>
      </c>
      <c r="L250" s="25" t="s">
        <v>223</v>
      </c>
      <c r="M250" s="24" t="s">
        <v>66</v>
      </c>
      <c r="N250" s="24" t="s">
        <v>570</v>
      </c>
      <c r="O250" s="24">
        <v>1</v>
      </c>
      <c r="P250" s="26">
        <v>8</v>
      </c>
      <c r="Q250" s="27"/>
      <c r="R250" s="27"/>
    </row>
    <row r="251" s="2" customFormat="1" ht="35" customHeight="1" spans="1:18">
      <c r="A251" s="13">
        <v>247</v>
      </c>
      <c r="B251" s="23" t="s">
        <v>452</v>
      </c>
      <c r="C251" s="23" t="s">
        <v>642</v>
      </c>
      <c r="D251" s="23" t="s">
        <v>643</v>
      </c>
      <c r="E251" s="23" t="s">
        <v>644</v>
      </c>
      <c r="F251" s="23" t="s">
        <v>88</v>
      </c>
      <c r="G251" s="23" t="s">
        <v>47</v>
      </c>
      <c r="H251" s="24">
        <v>32</v>
      </c>
      <c r="I251" s="23" t="s">
        <v>154</v>
      </c>
      <c r="J251" s="24" t="s">
        <v>24</v>
      </c>
      <c r="K251" s="24" t="s">
        <v>463</v>
      </c>
      <c r="L251" s="25" t="s">
        <v>645</v>
      </c>
      <c r="M251" s="24" t="s">
        <v>41</v>
      </c>
      <c r="N251" s="24" t="s">
        <v>112</v>
      </c>
      <c r="O251" s="24">
        <v>1</v>
      </c>
      <c r="P251" s="26">
        <v>8</v>
      </c>
      <c r="Q251" s="27"/>
      <c r="R251" s="27"/>
    </row>
    <row r="252" s="2" customFormat="1" ht="35" customHeight="1" spans="1:18">
      <c r="A252" s="13">
        <v>248</v>
      </c>
      <c r="B252" s="23" t="s">
        <v>452</v>
      </c>
      <c r="C252" s="23" t="s">
        <v>642</v>
      </c>
      <c r="D252" s="23" t="s">
        <v>643</v>
      </c>
      <c r="E252" s="23" t="s">
        <v>644</v>
      </c>
      <c r="F252" s="23" t="s">
        <v>88</v>
      </c>
      <c r="G252" s="23" t="s">
        <v>47</v>
      </c>
      <c r="H252" s="24">
        <v>32</v>
      </c>
      <c r="I252" s="23" t="s">
        <v>154</v>
      </c>
      <c r="J252" s="24" t="s">
        <v>24</v>
      </c>
      <c r="K252" s="24" t="s">
        <v>463</v>
      </c>
      <c r="L252" s="25" t="s">
        <v>645</v>
      </c>
      <c r="M252" s="24" t="s">
        <v>66</v>
      </c>
      <c r="N252" s="24" t="s">
        <v>112</v>
      </c>
      <c r="O252" s="24">
        <v>1</v>
      </c>
      <c r="P252" s="26">
        <v>8</v>
      </c>
      <c r="Q252" s="27"/>
      <c r="R252" s="27"/>
    </row>
    <row r="253" s="2" customFormat="1" ht="35" customHeight="1" spans="1:18">
      <c r="A253" s="13">
        <v>249</v>
      </c>
      <c r="B253" s="23" t="s">
        <v>452</v>
      </c>
      <c r="C253" s="23" t="s">
        <v>646</v>
      </c>
      <c r="D253" s="23" t="s">
        <v>647</v>
      </c>
      <c r="E253" s="23" t="s">
        <v>648</v>
      </c>
      <c r="F253" s="23" t="s">
        <v>88</v>
      </c>
      <c r="G253" s="23" t="s">
        <v>47</v>
      </c>
      <c r="H253" s="24">
        <v>32</v>
      </c>
      <c r="I253" s="23" t="s">
        <v>154</v>
      </c>
      <c r="J253" s="24" t="s">
        <v>24</v>
      </c>
      <c r="K253" s="24" t="s">
        <v>649</v>
      </c>
      <c r="L253" s="25" t="s">
        <v>202</v>
      </c>
      <c r="M253" s="24" t="s">
        <v>66</v>
      </c>
      <c r="N253" s="24" t="s">
        <v>112</v>
      </c>
      <c r="O253" s="24">
        <v>1</v>
      </c>
      <c r="P253" s="26">
        <v>16</v>
      </c>
      <c r="Q253" s="27"/>
      <c r="R253" s="27"/>
    </row>
    <row r="254" s="2" customFormat="1" ht="35" customHeight="1" spans="1:18">
      <c r="A254" s="13">
        <v>250</v>
      </c>
      <c r="B254" s="23" t="s">
        <v>452</v>
      </c>
      <c r="C254" s="23" t="s">
        <v>646</v>
      </c>
      <c r="D254" s="23" t="s">
        <v>647</v>
      </c>
      <c r="E254" s="23" t="s">
        <v>648</v>
      </c>
      <c r="F254" s="23" t="s">
        <v>88</v>
      </c>
      <c r="G254" s="23" t="s">
        <v>47</v>
      </c>
      <c r="H254" s="24">
        <v>32</v>
      </c>
      <c r="I254" s="23" t="s">
        <v>154</v>
      </c>
      <c r="J254" s="24" t="s">
        <v>24</v>
      </c>
      <c r="K254" s="24" t="s">
        <v>649</v>
      </c>
      <c r="L254" s="25" t="s">
        <v>202</v>
      </c>
      <c r="M254" s="24" t="s">
        <v>66</v>
      </c>
      <c r="N254" s="24" t="s">
        <v>112</v>
      </c>
      <c r="O254" s="24">
        <v>1</v>
      </c>
      <c r="P254" s="26">
        <v>16</v>
      </c>
      <c r="Q254" s="27"/>
      <c r="R254" s="27"/>
    </row>
    <row r="255" s="2" customFormat="1" ht="35" customHeight="1" spans="1:18">
      <c r="A255" s="13">
        <v>251</v>
      </c>
      <c r="B255" s="23" t="s">
        <v>452</v>
      </c>
      <c r="C255" s="23" t="s">
        <v>650</v>
      </c>
      <c r="D255" s="23" t="s">
        <v>651</v>
      </c>
      <c r="E255" s="23" t="s">
        <v>652</v>
      </c>
      <c r="F255" s="23" t="s">
        <v>88</v>
      </c>
      <c r="G255" s="23" t="s">
        <v>47</v>
      </c>
      <c r="H255" s="24">
        <v>32</v>
      </c>
      <c r="I255" s="23" t="s">
        <v>154</v>
      </c>
      <c r="J255" s="24" t="s">
        <v>24</v>
      </c>
      <c r="K255" s="24" t="s">
        <v>468</v>
      </c>
      <c r="L255" s="25" t="s">
        <v>653</v>
      </c>
      <c r="M255" s="24" t="s">
        <v>66</v>
      </c>
      <c r="N255" s="24" t="s">
        <v>28</v>
      </c>
      <c r="O255" s="24">
        <v>1</v>
      </c>
      <c r="P255" s="26">
        <v>8</v>
      </c>
      <c r="Q255" s="27"/>
      <c r="R255" s="27"/>
    </row>
    <row r="256" s="2" customFormat="1" ht="35" customHeight="1" spans="1:18">
      <c r="A256" s="13">
        <v>252</v>
      </c>
      <c r="B256" s="23" t="s">
        <v>452</v>
      </c>
      <c r="C256" s="23" t="s">
        <v>650</v>
      </c>
      <c r="D256" s="23" t="s">
        <v>651</v>
      </c>
      <c r="E256" s="23" t="s">
        <v>652</v>
      </c>
      <c r="F256" s="23" t="s">
        <v>88</v>
      </c>
      <c r="G256" s="23" t="s">
        <v>47</v>
      </c>
      <c r="H256" s="24">
        <v>32</v>
      </c>
      <c r="I256" s="23" t="s">
        <v>154</v>
      </c>
      <c r="J256" s="24" t="s">
        <v>24</v>
      </c>
      <c r="K256" s="24" t="s">
        <v>468</v>
      </c>
      <c r="L256" s="25" t="s">
        <v>654</v>
      </c>
      <c r="M256" s="24" t="s">
        <v>66</v>
      </c>
      <c r="N256" s="24" t="s">
        <v>28</v>
      </c>
      <c r="O256" s="24">
        <v>1</v>
      </c>
      <c r="P256" s="26">
        <v>8</v>
      </c>
      <c r="Q256" s="27"/>
      <c r="R256" s="27"/>
    </row>
    <row r="257" s="2" customFormat="1" ht="35" customHeight="1" spans="1:18">
      <c r="A257" s="13">
        <v>253</v>
      </c>
      <c r="B257" s="23" t="s">
        <v>452</v>
      </c>
      <c r="C257" s="23" t="s">
        <v>655</v>
      </c>
      <c r="D257" s="23" t="s">
        <v>656</v>
      </c>
      <c r="E257" s="23" t="s">
        <v>657</v>
      </c>
      <c r="F257" s="23" t="s">
        <v>88</v>
      </c>
      <c r="G257" s="23" t="s">
        <v>47</v>
      </c>
      <c r="H257" s="24">
        <v>32</v>
      </c>
      <c r="I257" s="23" t="s">
        <v>154</v>
      </c>
      <c r="J257" s="24" t="s">
        <v>24</v>
      </c>
      <c r="K257" s="24" t="s">
        <v>658</v>
      </c>
      <c r="L257" s="25" t="s">
        <v>223</v>
      </c>
      <c r="M257" s="24" t="s">
        <v>66</v>
      </c>
      <c r="N257" s="24" t="s">
        <v>78</v>
      </c>
      <c r="O257" s="24">
        <v>1</v>
      </c>
      <c r="P257" s="26">
        <v>8</v>
      </c>
      <c r="Q257" s="27"/>
      <c r="R257" s="27"/>
    </row>
    <row r="258" s="2" customFormat="1" ht="35" customHeight="1" spans="1:18">
      <c r="A258" s="13">
        <v>254</v>
      </c>
      <c r="B258" s="23" t="s">
        <v>452</v>
      </c>
      <c r="C258" s="23" t="s">
        <v>655</v>
      </c>
      <c r="D258" s="23" t="s">
        <v>656</v>
      </c>
      <c r="E258" s="23" t="s">
        <v>657</v>
      </c>
      <c r="F258" s="23" t="s">
        <v>88</v>
      </c>
      <c r="G258" s="23" t="s">
        <v>47</v>
      </c>
      <c r="H258" s="24">
        <v>32</v>
      </c>
      <c r="I258" s="23" t="s">
        <v>154</v>
      </c>
      <c r="J258" s="24" t="s">
        <v>24</v>
      </c>
      <c r="K258" s="24" t="s">
        <v>658</v>
      </c>
      <c r="L258" s="25" t="s">
        <v>223</v>
      </c>
      <c r="M258" s="24" t="s">
        <v>66</v>
      </c>
      <c r="N258" s="24" t="s">
        <v>78</v>
      </c>
      <c r="O258" s="24">
        <v>1</v>
      </c>
      <c r="P258" s="26">
        <v>8</v>
      </c>
      <c r="Q258" s="27"/>
      <c r="R258" s="27"/>
    </row>
    <row r="259" s="2" customFormat="1" ht="35" customHeight="1" spans="1:18">
      <c r="A259" s="13">
        <v>255</v>
      </c>
      <c r="B259" s="23" t="s">
        <v>452</v>
      </c>
      <c r="C259" s="23" t="s">
        <v>659</v>
      </c>
      <c r="D259" s="23" t="s">
        <v>660</v>
      </c>
      <c r="E259" s="23" t="s">
        <v>661</v>
      </c>
      <c r="F259" s="23" t="s">
        <v>88</v>
      </c>
      <c r="G259" s="23" t="s">
        <v>47</v>
      </c>
      <c r="H259" s="24">
        <v>32</v>
      </c>
      <c r="I259" s="23" t="s">
        <v>154</v>
      </c>
      <c r="J259" s="24" t="s">
        <v>24</v>
      </c>
      <c r="K259" s="24" t="s">
        <v>662</v>
      </c>
      <c r="L259" s="25" t="s">
        <v>654</v>
      </c>
      <c r="M259" s="24" t="s">
        <v>66</v>
      </c>
      <c r="N259" s="24" t="s">
        <v>112</v>
      </c>
      <c r="O259" s="24">
        <v>1</v>
      </c>
      <c r="P259" s="26">
        <v>8</v>
      </c>
      <c r="Q259" s="27"/>
      <c r="R259" s="27"/>
    </row>
    <row r="260" s="2" customFormat="1" ht="35" customHeight="1" spans="1:18">
      <c r="A260" s="13">
        <v>256</v>
      </c>
      <c r="B260" s="23" t="s">
        <v>452</v>
      </c>
      <c r="C260" s="23" t="s">
        <v>659</v>
      </c>
      <c r="D260" s="23" t="s">
        <v>660</v>
      </c>
      <c r="E260" s="23" t="s">
        <v>661</v>
      </c>
      <c r="F260" s="23" t="s">
        <v>88</v>
      </c>
      <c r="G260" s="23" t="s">
        <v>47</v>
      </c>
      <c r="H260" s="24">
        <v>32</v>
      </c>
      <c r="I260" s="23" t="s">
        <v>154</v>
      </c>
      <c r="J260" s="24" t="s">
        <v>24</v>
      </c>
      <c r="K260" s="24" t="s">
        <v>662</v>
      </c>
      <c r="L260" s="25" t="s">
        <v>654</v>
      </c>
      <c r="M260" s="24" t="s">
        <v>66</v>
      </c>
      <c r="N260" s="24" t="s">
        <v>112</v>
      </c>
      <c r="O260" s="24">
        <v>1</v>
      </c>
      <c r="P260" s="26">
        <v>8</v>
      </c>
      <c r="Q260" s="27"/>
      <c r="R260" s="27"/>
    </row>
    <row r="261" s="2" customFormat="1" ht="35" customHeight="1" spans="1:18">
      <c r="A261" s="13">
        <v>257</v>
      </c>
      <c r="B261" s="23" t="s">
        <v>452</v>
      </c>
      <c r="C261" s="23" t="s">
        <v>663</v>
      </c>
      <c r="D261" s="23" t="s">
        <v>664</v>
      </c>
      <c r="E261" s="23" t="s">
        <v>665</v>
      </c>
      <c r="F261" s="23" t="s">
        <v>88</v>
      </c>
      <c r="G261" s="23" t="s">
        <v>47</v>
      </c>
      <c r="H261" s="24">
        <v>32</v>
      </c>
      <c r="I261" s="23" t="s">
        <v>154</v>
      </c>
      <c r="J261" s="24" t="s">
        <v>24</v>
      </c>
      <c r="K261" s="24" t="s">
        <v>666</v>
      </c>
      <c r="L261" s="25" t="s">
        <v>223</v>
      </c>
      <c r="M261" s="24" t="s">
        <v>459</v>
      </c>
      <c r="N261" s="24" t="s">
        <v>448</v>
      </c>
      <c r="O261" s="24">
        <v>1</v>
      </c>
      <c r="P261" s="26">
        <v>8</v>
      </c>
      <c r="Q261" s="27"/>
      <c r="R261" s="27"/>
    </row>
    <row r="262" s="2" customFormat="1" ht="35" customHeight="1" spans="1:18">
      <c r="A262" s="13">
        <v>258</v>
      </c>
      <c r="B262" s="23" t="s">
        <v>452</v>
      </c>
      <c r="C262" s="23" t="s">
        <v>663</v>
      </c>
      <c r="D262" s="23" t="s">
        <v>664</v>
      </c>
      <c r="E262" s="23" t="s">
        <v>665</v>
      </c>
      <c r="F262" s="23" t="s">
        <v>88</v>
      </c>
      <c r="G262" s="23" t="s">
        <v>47</v>
      </c>
      <c r="H262" s="24">
        <v>32</v>
      </c>
      <c r="I262" s="23" t="s">
        <v>154</v>
      </c>
      <c r="J262" s="24" t="s">
        <v>24</v>
      </c>
      <c r="K262" s="24" t="s">
        <v>666</v>
      </c>
      <c r="L262" s="25" t="s">
        <v>223</v>
      </c>
      <c r="M262" s="24" t="s">
        <v>459</v>
      </c>
      <c r="N262" s="24" t="s">
        <v>448</v>
      </c>
      <c r="O262" s="24">
        <v>1</v>
      </c>
      <c r="P262" s="26">
        <v>8</v>
      </c>
      <c r="Q262" s="27"/>
      <c r="R262" s="27"/>
    </row>
    <row r="263" s="2" customFormat="1" ht="35" customHeight="1" spans="1:18">
      <c r="A263" s="13">
        <v>259</v>
      </c>
      <c r="B263" s="23" t="s">
        <v>452</v>
      </c>
      <c r="C263" s="23" t="s">
        <v>667</v>
      </c>
      <c r="D263" s="23" t="s">
        <v>668</v>
      </c>
      <c r="E263" s="23" t="s">
        <v>669</v>
      </c>
      <c r="F263" s="23" t="s">
        <v>88</v>
      </c>
      <c r="G263" s="23" t="s">
        <v>47</v>
      </c>
      <c r="H263" s="24">
        <v>32</v>
      </c>
      <c r="I263" s="23" t="s">
        <v>154</v>
      </c>
      <c r="J263" s="24" t="s">
        <v>24</v>
      </c>
      <c r="K263" s="24" t="s">
        <v>463</v>
      </c>
      <c r="L263" s="25" t="s">
        <v>223</v>
      </c>
      <c r="M263" s="24" t="s">
        <v>66</v>
      </c>
      <c r="N263" s="24" t="s">
        <v>170</v>
      </c>
      <c r="O263" s="24">
        <v>1</v>
      </c>
      <c r="P263" s="26">
        <v>8</v>
      </c>
      <c r="Q263" s="27"/>
      <c r="R263" s="27"/>
    </row>
    <row r="264" s="2" customFormat="1" ht="35" customHeight="1" spans="1:18">
      <c r="A264" s="13">
        <v>260</v>
      </c>
      <c r="B264" s="23" t="s">
        <v>452</v>
      </c>
      <c r="C264" s="23" t="s">
        <v>667</v>
      </c>
      <c r="D264" s="23" t="s">
        <v>668</v>
      </c>
      <c r="E264" s="23" t="s">
        <v>669</v>
      </c>
      <c r="F264" s="23" t="s">
        <v>88</v>
      </c>
      <c r="G264" s="23" t="s">
        <v>47</v>
      </c>
      <c r="H264" s="24">
        <v>32</v>
      </c>
      <c r="I264" s="23" t="s">
        <v>154</v>
      </c>
      <c r="J264" s="24" t="s">
        <v>24</v>
      </c>
      <c r="K264" s="24" t="s">
        <v>463</v>
      </c>
      <c r="L264" s="25" t="s">
        <v>223</v>
      </c>
      <c r="M264" s="24" t="s">
        <v>66</v>
      </c>
      <c r="N264" s="24" t="s">
        <v>170</v>
      </c>
      <c r="O264" s="24">
        <v>1</v>
      </c>
      <c r="P264" s="26">
        <v>8</v>
      </c>
      <c r="Q264" s="27"/>
      <c r="R264" s="27"/>
    </row>
    <row r="265" s="2" customFormat="1" ht="35" customHeight="1" spans="1:18">
      <c r="A265" s="13">
        <v>261</v>
      </c>
      <c r="B265" s="23" t="s">
        <v>452</v>
      </c>
      <c r="C265" s="23" t="s">
        <v>557</v>
      </c>
      <c r="D265" s="23" t="s">
        <v>670</v>
      </c>
      <c r="E265" s="23" t="s">
        <v>671</v>
      </c>
      <c r="F265" s="23" t="s">
        <v>98</v>
      </c>
      <c r="G265" s="23" t="s">
        <v>672</v>
      </c>
      <c r="H265" s="24">
        <v>32</v>
      </c>
      <c r="I265" s="23" t="s">
        <v>560</v>
      </c>
      <c r="J265" s="24" t="s">
        <v>63</v>
      </c>
      <c r="K265" s="24" t="s">
        <v>552</v>
      </c>
      <c r="L265" s="25" t="s">
        <v>673</v>
      </c>
      <c r="M265" s="24" t="s">
        <v>674</v>
      </c>
      <c r="N265" s="24" t="s">
        <v>433</v>
      </c>
      <c r="O265" s="24">
        <v>1.5</v>
      </c>
      <c r="P265" s="26">
        <v>4</v>
      </c>
      <c r="Q265" s="27"/>
      <c r="R265" s="27"/>
    </row>
    <row r="266" s="2" customFormat="1" ht="35" customHeight="1" spans="1:18">
      <c r="A266" s="13">
        <v>262</v>
      </c>
      <c r="B266" s="23" t="s">
        <v>452</v>
      </c>
      <c r="C266" s="23" t="s">
        <v>675</v>
      </c>
      <c r="D266" s="23" t="s">
        <v>670</v>
      </c>
      <c r="E266" s="23" t="s">
        <v>671</v>
      </c>
      <c r="F266" s="23" t="s">
        <v>98</v>
      </c>
      <c r="G266" s="23" t="s">
        <v>672</v>
      </c>
      <c r="H266" s="24">
        <v>32</v>
      </c>
      <c r="I266" s="23" t="s">
        <v>563</v>
      </c>
      <c r="J266" s="24" t="s">
        <v>63</v>
      </c>
      <c r="K266" s="24" t="s">
        <v>486</v>
      </c>
      <c r="L266" s="25" t="s">
        <v>673</v>
      </c>
      <c r="M266" s="24" t="s">
        <v>676</v>
      </c>
      <c r="N266" s="24" t="s">
        <v>677</v>
      </c>
      <c r="O266" s="24">
        <v>2</v>
      </c>
      <c r="P266" s="24">
        <v>4</v>
      </c>
      <c r="Q266" s="27"/>
      <c r="R266" s="27"/>
    </row>
    <row r="267" s="2" customFormat="1" ht="35" customHeight="1" spans="1:18">
      <c r="A267" s="13">
        <v>263</v>
      </c>
      <c r="B267" s="23" t="s">
        <v>452</v>
      </c>
      <c r="C267" s="23" t="s">
        <v>562</v>
      </c>
      <c r="D267" s="23" t="s">
        <v>670</v>
      </c>
      <c r="E267" s="23" t="s">
        <v>671</v>
      </c>
      <c r="F267" s="23" t="s">
        <v>98</v>
      </c>
      <c r="G267" s="23" t="s">
        <v>672</v>
      </c>
      <c r="H267" s="24">
        <v>32</v>
      </c>
      <c r="I267" s="23" t="s">
        <v>561</v>
      </c>
      <c r="J267" s="24" t="s">
        <v>63</v>
      </c>
      <c r="K267" s="24" t="s">
        <v>564</v>
      </c>
      <c r="L267" s="25" t="s">
        <v>673</v>
      </c>
      <c r="M267" s="24" t="s">
        <v>678</v>
      </c>
      <c r="N267" s="24" t="s">
        <v>28</v>
      </c>
      <c r="O267" s="24">
        <v>1</v>
      </c>
      <c r="P267" s="26">
        <v>4</v>
      </c>
      <c r="Q267" s="27"/>
      <c r="R267" s="27"/>
    </row>
    <row r="268" s="2" customFormat="1" ht="35" customHeight="1" spans="1:18">
      <c r="A268" s="13">
        <v>264</v>
      </c>
      <c r="B268" s="23" t="s">
        <v>452</v>
      </c>
      <c r="C268" s="23" t="s">
        <v>515</v>
      </c>
      <c r="D268" s="23" t="s">
        <v>670</v>
      </c>
      <c r="E268" s="23" t="s">
        <v>671</v>
      </c>
      <c r="F268" s="23" t="s">
        <v>98</v>
      </c>
      <c r="G268" s="23" t="s">
        <v>672</v>
      </c>
      <c r="H268" s="24">
        <v>32</v>
      </c>
      <c r="I268" s="23" t="s">
        <v>565</v>
      </c>
      <c r="J268" s="24" t="s">
        <v>63</v>
      </c>
      <c r="K268" s="24" t="s">
        <v>463</v>
      </c>
      <c r="L268" s="25" t="s">
        <v>673</v>
      </c>
      <c r="M268" s="24" t="s">
        <v>678</v>
      </c>
      <c r="N268" s="24" t="s">
        <v>170</v>
      </c>
      <c r="O268" s="24">
        <v>1</v>
      </c>
      <c r="P268" s="26">
        <v>4</v>
      </c>
      <c r="Q268" s="27"/>
      <c r="R268" s="27"/>
    </row>
    <row r="269" s="2" customFormat="1" ht="35" customHeight="1" spans="1:18">
      <c r="A269" s="13">
        <v>265</v>
      </c>
      <c r="B269" s="23" t="s">
        <v>452</v>
      </c>
      <c r="C269" s="23" t="s">
        <v>679</v>
      </c>
      <c r="D269" s="23" t="s">
        <v>680</v>
      </c>
      <c r="E269" s="23" t="s">
        <v>681</v>
      </c>
      <c r="F269" s="23" t="s">
        <v>98</v>
      </c>
      <c r="G269" s="23" t="s">
        <v>682</v>
      </c>
      <c r="H269" s="24">
        <v>96</v>
      </c>
      <c r="I269" s="23" t="s">
        <v>560</v>
      </c>
      <c r="J269" s="24" t="s">
        <v>63</v>
      </c>
      <c r="K269" s="24" t="s">
        <v>541</v>
      </c>
      <c r="L269" s="25" t="s">
        <v>683</v>
      </c>
      <c r="M269" s="24" t="s">
        <v>684</v>
      </c>
      <c r="N269" s="24" t="s">
        <v>78</v>
      </c>
      <c r="O269" s="24">
        <v>1</v>
      </c>
      <c r="P269" s="26">
        <v>12</v>
      </c>
      <c r="Q269" s="27"/>
      <c r="R269" s="27"/>
    </row>
    <row r="270" s="2" customFormat="1" ht="35" customHeight="1" spans="1:18">
      <c r="A270" s="13">
        <v>266</v>
      </c>
      <c r="B270" s="23" t="s">
        <v>452</v>
      </c>
      <c r="C270" s="23" t="s">
        <v>553</v>
      </c>
      <c r="D270" s="23" t="s">
        <v>680</v>
      </c>
      <c r="E270" s="23" t="s">
        <v>681</v>
      </c>
      <c r="F270" s="23" t="s">
        <v>98</v>
      </c>
      <c r="G270" s="23" t="s">
        <v>682</v>
      </c>
      <c r="H270" s="24">
        <v>96</v>
      </c>
      <c r="I270" s="23" t="s">
        <v>563</v>
      </c>
      <c r="J270" s="24" t="s">
        <v>63</v>
      </c>
      <c r="K270" s="24" t="s">
        <v>554</v>
      </c>
      <c r="L270" s="25" t="s">
        <v>683</v>
      </c>
      <c r="M270" s="24" t="s">
        <v>676</v>
      </c>
      <c r="N270" s="24" t="s">
        <v>112</v>
      </c>
      <c r="O270" s="24">
        <v>1</v>
      </c>
      <c r="P270" s="26">
        <v>12</v>
      </c>
      <c r="Q270" s="27"/>
      <c r="R270" s="27"/>
    </row>
    <row r="271" s="2" customFormat="1" ht="35" customHeight="1" spans="1:18">
      <c r="A271" s="13">
        <v>267</v>
      </c>
      <c r="B271" s="23" t="s">
        <v>452</v>
      </c>
      <c r="C271" s="23" t="s">
        <v>555</v>
      </c>
      <c r="D271" s="23" t="s">
        <v>680</v>
      </c>
      <c r="E271" s="23" t="s">
        <v>681</v>
      </c>
      <c r="F271" s="23" t="s">
        <v>98</v>
      </c>
      <c r="G271" s="23" t="s">
        <v>682</v>
      </c>
      <c r="H271" s="24">
        <v>96</v>
      </c>
      <c r="I271" s="23" t="s">
        <v>561</v>
      </c>
      <c r="J271" s="24" t="s">
        <v>63</v>
      </c>
      <c r="K271" s="24" t="s">
        <v>556</v>
      </c>
      <c r="L271" s="25" t="s">
        <v>683</v>
      </c>
      <c r="M271" s="24" t="s">
        <v>676</v>
      </c>
      <c r="N271" s="24" t="s">
        <v>170</v>
      </c>
      <c r="O271" s="24">
        <v>1</v>
      </c>
      <c r="P271" s="26">
        <v>12</v>
      </c>
      <c r="Q271" s="27"/>
      <c r="R271" s="27"/>
    </row>
    <row r="272" s="2" customFormat="1" ht="35" customHeight="1" spans="1:18">
      <c r="A272" s="13">
        <v>268</v>
      </c>
      <c r="B272" s="23" t="s">
        <v>452</v>
      </c>
      <c r="C272" s="23" t="s">
        <v>675</v>
      </c>
      <c r="D272" s="23" t="s">
        <v>680</v>
      </c>
      <c r="E272" s="23" t="s">
        <v>681</v>
      </c>
      <c r="F272" s="23" t="s">
        <v>98</v>
      </c>
      <c r="G272" s="23" t="s">
        <v>682</v>
      </c>
      <c r="H272" s="24">
        <v>96</v>
      </c>
      <c r="I272" s="23" t="s">
        <v>565</v>
      </c>
      <c r="J272" s="24" t="s">
        <v>63</v>
      </c>
      <c r="K272" s="24" t="s">
        <v>486</v>
      </c>
      <c r="L272" s="25" t="s">
        <v>683</v>
      </c>
      <c r="M272" s="24" t="s">
        <v>676</v>
      </c>
      <c r="N272" s="24" t="s">
        <v>677</v>
      </c>
      <c r="O272" s="24">
        <v>2</v>
      </c>
      <c r="P272" s="24">
        <v>12</v>
      </c>
      <c r="Q272" s="27"/>
      <c r="R272" s="27"/>
    </row>
    <row r="273" s="2" customFormat="1" ht="35" customHeight="1" spans="1:18">
      <c r="A273" s="13">
        <v>269</v>
      </c>
      <c r="B273" s="23" t="s">
        <v>452</v>
      </c>
      <c r="C273" s="23" t="s">
        <v>566</v>
      </c>
      <c r="D273" s="23" t="s">
        <v>685</v>
      </c>
      <c r="E273" s="23" t="s">
        <v>686</v>
      </c>
      <c r="F273" s="23" t="s">
        <v>21</v>
      </c>
      <c r="G273" s="23" t="s">
        <v>687</v>
      </c>
      <c r="H273" s="24">
        <v>40</v>
      </c>
      <c r="I273" s="23" t="s">
        <v>577</v>
      </c>
      <c r="J273" s="24" t="s">
        <v>63</v>
      </c>
      <c r="K273" s="24" t="s">
        <v>564</v>
      </c>
      <c r="L273" s="25" t="s">
        <v>688</v>
      </c>
      <c r="M273" s="24" t="s">
        <v>676</v>
      </c>
      <c r="N273" s="24" t="s">
        <v>182</v>
      </c>
      <c r="O273" s="24">
        <v>1</v>
      </c>
      <c r="P273" s="26">
        <v>4</v>
      </c>
      <c r="Q273" s="27"/>
      <c r="R273" s="27"/>
    </row>
    <row r="274" s="2" customFormat="1" ht="35" customHeight="1" spans="1:18">
      <c r="A274" s="13">
        <v>270</v>
      </c>
      <c r="B274" s="23" t="s">
        <v>452</v>
      </c>
      <c r="C274" s="23" t="s">
        <v>636</v>
      </c>
      <c r="D274" s="23" t="s">
        <v>685</v>
      </c>
      <c r="E274" s="23" t="s">
        <v>686</v>
      </c>
      <c r="F274" s="23" t="s">
        <v>21</v>
      </c>
      <c r="G274" s="23" t="s">
        <v>687</v>
      </c>
      <c r="H274" s="24">
        <v>40</v>
      </c>
      <c r="I274" s="23" t="s">
        <v>579</v>
      </c>
      <c r="J274" s="24" t="s">
        <v>63</v>
      </c>
      <c r="K274" s="24" t="s">
        <v>564</v>
      </c>
      <c r="L274" s="25" t="s">
        <v>688</v>
      </c>
      <c r="M274" s="24" t="s">
        <v>676</v>
      </c>
      <c r="N274" s="24" t="s">
        <v>28</v>
      </c>
      <c r="O274" s="24">
        <v>1</v>
      </c>
      <c r="P274" s="26">
        <v>4</v>
      </c>
      <c r="Q274" s="27"/>
      <c r="R274" s="27"/>
    </row>
    <row r="275" s="2" customFormat="1" ht="35" customHeight="1" spans="1:18">
      <c r="A275" s="13">
        <v>271</v>
      </c>
      <c r="B275" s="23" t="s">
        <v>452</v>
      </c>
      <c r="C275" s="23" t="s">
        <v>689</v>
      </c>
      <c r="D275" s="23" t="s">
        <v>690</v>
      </c>
      <c r="E275" s="23" t="s">
        <v>691</v>
      </c>
      <c r="F275" s="23" t="s">
        <v>98</v>
      </c>
      <c r="G275" s="23" t="s">
        <v>61</v>
      </c>
      <c r="H275" s="24">
        <v>128</v>
      </c>
      <c r="I275" s="23" t="s">
        <v>577</v>
      </c>
      <c r="J275" s="24" t="s">
        <v>63</v>
      </c>
      <c r="K275" s="24" t="s">
        <v>564</v>
      </c>
      <c r="L275" s="25" t="s">
        <v>223</v>
      </c>
      <c r="M275" s="24" t="s">
        <v>676</v>
      </c>
      <c r="N275" s="24" t="s">
        <v>182</v>
      </c>
      <c r="O275" s="24">
        <v>1</v>
      </c>
      <c r="P275" s="26">
        <v>16</v>
      </c>
      <c r="Q275" s="27"/>
      <c r="R275" s="27"/>
    </row>
    <row r="276" s="2" customFormat="1" ht="35" customHeight="1" spans="1:18">
      <c r="A276" s="13">
        <v>272</v>
      </c>
      <c r="B276" s="23" t="s">
        <v>452</v>
      </c>
      <c r="C276" s="23" t="s">
        <v>692</v>
      </c>
      <c r="D276" s="23" t="s">
        <v>690</v>
      </c>
      <c r="E276" s="23" t="s">
        <v>691</v>
      </c>
      <c r="F276" s="23" t="s">
        <v>98</v>
      </c>
      <c r="G276" s="23" t="s">
        <v>61</v>
      </c>
      <c r="H276" s="24">
        <v>128</v>
      </c>
      <c r="I276" s="23" t="s">
        <v>579</v>
      </c>
      <c r="J276" s="24" t="s">
        <v>63</v>
      </c>
      <c r="K276" s="24" t="s">
        <v>564</v>
      </c>
      <c r="L276" s="25" t="s">
        <v>223</v>
      </c>
      <c r="M276" s="24" t="s">
        <v>676</v>
      </c>
      <c r="N276" s="24" t="s">
        <v>28</v>
      </c>
      <c r="O276" s="24">
        <v>1</v>
      </c>
      <c r="P276" s="26">
        <v>16</v>
      </c>
      <c r="Q276" s="27"/>
      <c r="R276" s="27"/>
    </row>
    <row r="277" s="2" customFormat="1" ht="35" customHeight="1" spans="1:18">
      <c r="A277" s="13">
        <v>273</v>
      </c>
      <c r="B277" s="23" t="s">
        <v>452</v>
      </c>
      <c r="C277" s="23" t="s">
        <v>538</v>
      </c>
      <c r="D277" s="23" t="s">
        <v>693</v>
      </c>
      <c r="E277" s="23" t="s">
        <v>694</v>
      </c>
      <c r="F277" s="23" t="s">
        <v>98</v>
      </c>
      <c r="G277" s="23" t="s">
        <v>695</v>
      </c>
      <c r="H277" s="24">
        <v>80</v>
      </c>
      <c r="I277" s="23" t="s">
        <v>600</v>
      </c>
      <c r="J277" s="24" t="s">
        <v>63</v>
      </c>
      <c r="K277" s="24" t="s">
        <v>541</v>
      </c>
      <c r="L277" s="25" t="s">
        <v>696</v>
      </c>
      <c r="M277" s="24" t="s">
        <v>684</v>
      </c>
      <c r="N277" s="24" t="s">
        <v>51</v>
      </c>
      <c r="O277" s="24">
        <v>1</v>
      </c>
      <c r="P277" s="26">
        <v>10</v>
      </c>
      <c r="Q277" s="27"/>
      <c r="R277" s="27"/>
    </row>
    <row r="278" s="2" customFormat="1" ht="35" customHeight="1" spans="1:18">
      <c r="A278" s="13">
        <v>274</v>
      </c>
      <c r="B278" s="23" t="s">
        <v>452</v>
      </c>
      <c r="C278" s="23" t="s">
        <v>655</v>
      </c>
      <c r="D278" s="23" t="s">
        <v>693</v>
      </c>
      <c r="E278" s="23" t="s">
        <v>694</v>
      </c>
      <c r="F278" s="23" t="s">
        <v>98</v>
      </c>
      <c r="G278" s="23" t="s">
        <v>695</v>
      </c>
      <c r="H278" s="24">
        <v>80</v>
      </c>
      <c r="I278" s="23" t="s">
        <v>605</v>
      </c>
      <c r="J278" s="24" t="s">
        <v>63</v>
      </c>
      <c r="K278" s="24" t="s">
        <v>658</v>
      </c>
      <c r="L278" s="25" t="s">
        <v>696</v>
      </c>
      <c r="M278" s="24" t="s">
        <v>684</v>
      </c>
      <c r="N278" s="24" t="s">
        <v>697</v>
      </c>
      <c r="O278" s="24">
        <v>2</v>
      </c>
      <c r="P278" s="26">
        <v>10</v>
      </c>
      <c r="Q278" s="27"/>
      <c r="R278" s="27"/>
    </row>
    <row r="279" s="2" customFormat="1" ht="35" customHeight="1" spans="1:18">
      <c r="A279" s="13">
        <v>275</v>
      </c>
      <c r="B279" s="23" t="s">
        <v>452</v>
      </c>
      <c r="C279" s="23" t="s">
        <v>607</v>
      </c>
      <c r="D279" s="23" t="s">
        <v>693</v>
      </c>
      <c r="E279" s="23" t="s">
        <v>694</v>
      </c>
      <c r="F279" s="23" t="s">
        <v>98</v>
      </c>
      <c r="G279" s="23" t="s">
        <v>695</v>
      </c>
      <c r="H279" s="24">
        <v>80</v>
      </c>
      <c r="I279" s="23" t="s">
        <v>603</v>
      </c>
      <c r="J279" s="24" t="s">
        <v>63</v>
      </c>
      <c r="K279" s="24" t="s">
        <v>698</v>
      </c>
      <c r="L279" s="25" t="s">
        <v>696</v>
      </c>
      <c r="M279" s="24" t="s">
        <v>684</v>
      </c>
      <c r="N279" s="24" t="s">
        <v>51</v>
      </c>
      <c r="O279" s="24">
        <v>1</v>
      </c>
      <c r="P279" s="26">
        <v>10</v>
      </c>
      <c r="Q279" s="27"/>
      <c r="R279" s="27"/>
    </row>
    <row r="280" s="2" customFormat="1" ht="35" customHeight="1" spans="1:18">
      <c r="A280" s="13">
        <v>276</v>
      </c>
      <c r="B280" s="23" t="s">
        <v>452</v>
      </c>
      <c r="C280" s="23" t="s">
        <v>597</v>
      </c>
      <c r="D280" s="23" t="s">
        <v>693</v>
      </c>
      <c r="E280" s="23" t="s">
        <v>694</v>
      </c>
      <c r="F280" s="23" t="s">
        <v>98</v>
      </c>
      <c r="G280" s="23" t="s">
        <v>695</v>
      </c>
      <c r="H280" s="24">
        <v>80</v>
      </c>
      <c r="I280" s="23" t="s">
        <v>606</v>
      </c>
      <c r="J280" s="24" t="s">
        <v>63</v>
      </c>
      <c r="K280" s="24" t="s">
        <v>468</v>
      </c>
      <c r="L280" s="25" t="s">
        <v>696</v>
      </c>
      <c r="M280" s="24" t="s">
        <v>684</v>
      </c>
      <c r="N280" s="24" t="s">
        <v>104</v>
      </c>
      <c r="O280" s="24">
        <v>1</v>
      </c>
      <c r="P280" s="26">
        <v>10</v>
      </c>
      <c r="Q280" s="27"/>
      <c r="R280" s="27"/>
    </row>
    <row r="281" s="2" customFormat="1" ht="35" customHeight="1" spans="1:18">
      <c r="A281" s="13">
        <v>277</v>
      </c>
      <c r="B281" s="23" t="s">
        <v>452</v>
      </c>
      <c r="C281" s="23" t="s">
        <v>646</v>
      </c>
      <c r="D281" s="23" t="s">
        <v>699</v>
      </c>
      <c r="E281" s="23" t="s">
        <v>700</v>
      </c>
      <c r="F281" s="23" t="s">
        <v>98</v>
      </c>
      <c r="G281" s="23" t="s">
        <v>701</v>
      </c>
      <c r="H281" s="24">
        <v>64</v>
      </c>
      <c r="I281" s="23" t="s">
        <v>600</v>
      </c>
      <c r="J281" s="24" t="s">
        <v>63</v>
      </c>
      <c r="K281" s="24" t="s">
        <v>649</v>
      </c>
      <c r="L281" s="25" t="s">
        <v>702</v>
      </c>
      <c r="M281" s="24" t="s">
        <v>676</v>
      </c>
      <c r="N281" s="24" t="s">
        <v>112</v>
      </c>
      <c r="O281" s="24">
        <v>1</v>
      </c>
      <c r="P281" s="26">
        <v>8</v>
      </c>
      <c r="Q281" s="27"/>
      <c r="R281" s="27"/>
    </row>
    <row r="282" s="2" customFormat="1" ht="35" customHeight="1" spans="1:18">
      <c r="A282" s="13">
        <v>278</v>
      </c>
      <c r="B282" s="23" t="s">
        <v>452</v>
      </c>
      <c r="C282" s="23" t="s">
        <v>642</v>
      </c>
      <c r="D282" s="23" t="s">
        <v>699</v>
      </c>
      <c r="E282" s="23" t="s">
        <v>700</v>
      </c>
      <c r="F282" s="23" t="s">
        <v>98</v>
      </c>
      <c r="G282" s="23" t="s">
        <v>701</v>
      </c>
      <c r="H282" s="24">
        <v>64</v>
      </c>
      <c r="I282" s="23" t="s">
        <v>605</v>
      </c>
      <c r="J282" s="24" t="s">
        <v>63</v>
      </c>
      <c r="K282" s="24" t="s">
        <v>463</v>
      </c>
      <c r="L282" s="25" t="s">
        <v>702</v>
      </c>
      <c r="M282" s="24" t="s">
        <v>674</v>
      </c>
      <c r="N282" s="24" t="s">
        <v>112</v>
      </c>
      <c r="O282" s="24">
        <v>1</v>
      </c>
      <c r="P282" s="26">
        <v>8</v>
      </c>
      <c r="Q282" s="27"/>
      <c r="R282" s="27"/>
    </row>
    <row r="283" s="2" customFormat="1" ht="35" customHeight="1" spans="1:18">
      <c r="A283" s="13">
        <v>279</v>
      </c>
      <c r="B283" s="23" t="s">
        <v>452</v>
      </c>
      <c r="C283" s="23" t="s">
        <v>598</v>
      </c>
      <c r="D283" s="23" t="s">
        <v>699</v>
      </c>
      <c r="E283" s="23" t="s">
        <v>700</v>
      </c>
      <c r="F283" s="23" t="s">
        <v>98</v>
      </c>
      <c r="G283" s="23" t="s">
        <v>701</v>
      </c>
      <c r="H283" s="24">
        <v>64</v>
      </c>
      <c r="I283" s="23" t="s">
        <v>603</v>
      </c>
      <c r="J283" s="24" t="s">
        <v>63</v>
      </c>
      <c r="K283" s="24" t="s">
        <v>463</v>
      </c>
      <c r="L283" s="25" t="s">
        <v>702</v>
      </c>
      <c r="M283" s="24" t="s">
        <v>676</v>
      </c>
      <c r="N283" s="24" t="s">
        <v>51</v>
      </c>
      <c r="O283" s="24">
        <v>1</v>
      </c>
      <c r="P283" s="26">
        <v>8</v>
      </c>
      <c r="Q283" s="27"/>
      <c r="R283" s="27"/>
    </row>
    <row r="284" s="2" customFormat="1" ht="35" customHeight="1" spans="1:18">
      <c r="A284" s="13">
        <v>280</v>
      </c>
      <c r="B284" s="23" t="s">
        <v>452</v>
      </c>
      <c r="C284" s="23" t="s">
        <v>650</v>
      </c>
      <c r="D284" s="23" t="s">
        <v>699</v>
      </c>
      <c r="E284" s="23" t="s">
        <v>700</v>
      </c>
      <c r="F284" s="23" t="s">
        <v>98</v>
      </c>
      <c r="G284" s="23" t="s">
        <v>701</v>
      </c>
      <c r="H284" s="24">
        <v>64</v>
      </c>
      <c r="I284" s="23" t="s">
        <v>606</v>
      </c>
      <c r="J284" s="24" t="s">
        <v>63</v>
      </c>
      <c r="K284" s="24" t="s">
        <v>468</v>
      </c>
      <c r="L284" s="25" t="s">
        <v>702</v>
      </c>
      <c r="M284" s="24" t="s">
        <v>703</v>
      </c>
      <c r="N284" s="24" t="s">
        <v>112</v>
      </c>
      <c r="O284" s="24">
        <v>1</v>
      </c>
      <c r="P284" s="26">
        <v>8</v>
      </c>
      <c r="Q284" s="27"/>
      <c r="R284" s="27"/>
    </row>
    <row r="285" s="2" customFormat="1" ht="35" customHeight="1" spans="1:18">
      <c r="A285" s="13">
        <v>281</v>
      </c>
      <c r="B285" s="23" t="s">
        <v>452</v>
      </c>
      <c r="C285" s="23" t="s">
        <v>704</v>
      </c>
      <c r="D285" s="23" t="s">
        <v>705</v>
      </c>
      <c r="E285" s="23" t="s">
        <v>706</v>
      </c>
      <c r="F285" s="23" t="s">
        <v>98</v>
      </c>
      <c r="G285" s="23" t="s">
        <v>707</v>
      </c>
      <c r="H285" s="24">
        <v>80</v>
      </c>
      <c r="I285" s="23" t="s">
        <v>708</v>
      </c>
      <c r="J285" s="24" t="s">
        <v>63</v>
      </c>
      <c r="K285" s="24" t="s">
        <v>709</v>
      </c>
      <c r="L285" s="25" t="s">
        <v>710</v>
      </c>
      <c r="M285" s="24" t="s">
        <v>676</v>
      </c>
      <c r="N285" s="24" t="s">
        <v>28</v>
      </c>
      <c r="O285" s="24">
        <v>1</v>
      </c>
      <c r="P285" s="26">
        <v>8</v>
      </c>
      <c r="Q285" s="27"/>
      <c r="R285" s="27"/>
    </row>
    <row r="286" s="2" customFormat="1" ht="35" customHeight="1" spans="1:18">
      <c r="A286" s="13">
        <v>282</v>
      </c>
      <c r="B286" s="23" t="s">
        <v>452</v>
      </c>
      <c r="C286" s="23" t="s">
        <v>711</v>
      </c>
      <c r="D286" s="23" t="s">
        <v>705</v>
      </c>
      <c r="E286" s="23" t="s">
        <v>706</v>
      </c>
      <c r="F286" s="23" t="s">
        <v>98</v>
      </c>
      <c r="G286" s="23" t="s">
        <v>707</v>
      </c>
      <c r="H286" s="24">
        <v>80</v>
      </c>
      <c r="I286" s="23" t="s">
        <v>712</v>
      </c>
      <c r="J286" s="24" t="s">
        <v>63</v>
      </c>
      <c r="K286" s="24" t="s">
        <v>709</v>
      </c>
      <c r="L286" s="25" t="s">
        <v>710</v>
      </c>
      <c r="M286" s="24" t="s">
        <v>676</v>
      </c>
      <c r="N286" s="24" t="s">
        <v>28</v>
      </c>
      <c r="O286" s="24">
        <v>1</v>
      </c>
      <c r="P286" s="26">
        <v>8</v>
      </c>
      <c r="Q286" s="27"/>
      <c r="R286" s="27"/>
    </row>
    <row r="287" s="2" customFormat="1" ht="35" customHeight="1" spans="1:18">
      <c r="A287" s="13">
        <v>283</v>
      </c>
      <c r="B287" s="23" t="s">
        <v>452</v>
      </c>
      <c r="C287" s="23" t="s">
        <v>713</v>
      </c>
      <c r="D287" s="23" t="s">
        <v>705</v>
      </c>
      <c r="E287" s="23" t="s">
        <v>706</v>
      </c>
      <c r="F287" s="23" t="s">
        <v>98</v>
      </c>
      <c r="G287" s="23" t="s">
        <v>707</v>
      </c>
      <c r="H287" s="24">
        <v>80</v>
      </c>
      <c r="I287" s="23" t="s">
        <v>714</v>
      </c>
      <c r="J287" s="24" t="s">
        <v>63</v>
      </c>
      <c r="K287" s="24" t="s">
        <v>463</v>
      </c>
      <c r="L287" s="25" t="s">
        <v>710</v>
      </c>
      <c r="M287" s="24" t="s">
        <v>626</v>
      </c>
      <c r="N287" s="24" t="s">
        <v>279</v>
      </c>
      <c r="O287" s="24">
        <v>1</v>
      </c>
      <c r="P287" s="26">
        <v>8</v>
      </c>
      <c r="Q287" s="27"/>
      <c r="R287" s="27"/>
    </row>
    <row r="288" s="2" customFormat="1" ht="35" customHeight="1" spans="1:18">
      <c r="A288" s="13">
        <v>284</v>
      </c>
      <c r="B288" s="23" t="s">
        <v>452</v>
      </c>
      <c r="C288" s="23" t="s">
        <v>715</v>
      </c>
      <c r="D288" s="23" t="s">
        <v>705</v>
      </c>
      <c r="E288" s="23" t="s">
        <v>706</v>
      </c>
      <c r="F288" s="23" t="s">
        <v>98</v>
      </c>
      <c r="G288" s="23" t="s">
        <v>707</v>
      </c>
      <c r="H288" s="24">
        <v>80</v>
      </c>
      <c r="I288" s="23" t="s">
        <v>716</v>
      </c>
      <c r="J288" s="24" t="s">
        <v>63</v>
      </c>
      <c r="K288" s="24" t="s">
        <v>463</v>
      </c>
      <c r="L288" s="25" t="s">
        <v>710</v>
      </c>
      <c r="M288" s="24" t="s">
        <v>676</v>
      </c>
      <c r="N288" s="24" t="s">
        <v>170</v>
      </c>
      <c r="O288" s="24">
        <v>1</v>
      </c>
      <c r="P288" s="26">
        <v>8</v>
      </c>
      <c r="Q288" s="27"/>
      <c r="R288" s="27"/>
    </row>
    <row r="289" s="2" customFormat="1" ht="35" customHeight="1" spans="1:18">
      <c r="A289" s="13">
        <v>285</v>
      </c>
      <c r="B289" s="23" t="s">
        <v>452</v>
      </c>
      <c r="C289" s="23" t="s">
        <v>717</v>
      </c>
      <c r="D289" s="23" t="s">
        <v>718</v>
      </c>
      <c r="E289" s="23" t="s">
        <v>719</v>
      </c>
      <c r="F289" s="23" t="s">
        <v>98</v>
      </c>
      <c r="G289" s="23" t="s">
        <v>720</v>
      </c>
      <c r="H289" s="24">
        <v>64</v>
      </c>
      <c r="I289" s="23" t="s">
        <v>708</v>
      </c>
      <c r="J289" s="24" t="s">
        <v>63</v>
      </c>
      <c r="K289" s="24" t="s">
        <v>463</v>
      </c>
      <c r="L289" s="25" t="s">
        <v>721</v>
      </c>
      <c r="M289" s="24" t="s">
        <v>676</v>
      </c>
      <c r="N289" s="24" t="s">
        <v>170</v>
      </c>
      <c r="O289" s="24">
        <v>1</v>
      </c>
      <c r="P289" s="26">
        <v>8</v>
      </c>
      <c r="Q289" s="27"/>
      <c r="R289" s="27"/>
    </row>
    <row r="290" s="2" customFormat="1" ht="35" customHeight="1" spans="1:18">
      <c r="A290" s="13">
        <v>286</v>
      </c>
      <c r="B290" s="23" t="s">
        <v>452</v>
      </c>
      <c r="C290" s="23" t="s">
        <v>711</v>
      </c>
      <c r="D290" s="23" t="s">
        <v>718</v>
      </c>
      <c r="E290" s="23" t="s">
        <v>719</v>
      </c>
      <c r="F290" s="23" t="s">
        <v>98</v>
      </c>
      <c r="G290" s="23" t="s">
        <v>720</v>
      </c>
      <c r="H290" s="24">
        <v>64</v>
      </c>
      <c r="I290" s="23" t="s">
        <v>712</v>
      </c>
      <c r="J290" s="24" t="s">
        <v>63</v>
      </c>
      <c r="K290" s="24" t="s">
        <v>709</v>
      </c>
      <c r="L290" s="25" t="s">
        <v>721</v>
      </c>
      <c r="M290" s="24" t="s">
        <v>676</v>
      </c>
      <c r="N290" s="24" t="s">
        <v>246</v>
      </c>
      <c r="O290" s="24">
        <v>1</v>
      </c>
      <c r="P290" s="26">
        <v>8</v>
      </c>
      <c r="Q290" s="27"/>
      <c r="R290" s="27"/>
    </row>
    <row r="291" s="2" customFormat="1" ht="35" customHeight="1" spans="1:18">
      <c r="A291" s="13">
        <v>287</v>
      </c>
      <c r="B291" s="23" t="s">
        <v>452</v>
      </c>
      <c r="C291" s="23" t="s">
        <v>722</v>
      </c>
      <c r="D291" s="23" t="s">
        <v>718</v>
      </c>
      <c r="E291" s="23" t="s">
        <v>719</v>
      </c>
      <c r="F291" s="23" t="s">
        <v>98</v>
      </c>
      <c r="G291" s="23" t="s">
        <v>720</v>
      </c>
      <c r="H291" s="24">
        <v>64</v>
      </c>
      <c r="I291" s="23" t="s">
        <v>714</v>
      </c>
      <c r="J291" s="24" t="s">
        <v>63</v>
      </c>
      <c r="K291" s="24" t="s">
        <v>463</v>
      </c>
      <c r="L291" s="25" t="s">
        <v>721</v>
      </c>
      <c r="M291" s="24" t="s">
        <v>626</v>
      </c>
      <c r="N291" s="24" t="s">
        <v>279</v>
      </c>
      <c r="O291" s="24">
        <v>1</v>
      </c>
      <c r="P291" s="26">
        <v>8</v>
      </c>
      <c r="Q291" s="27"/>
      <c r="R291" s="27"/>
    </row>
    <row r="292" s="2" customFormat="1" ht="35" customHeight="1" spans="1:18">
      <c r="A292" s="13">
        <v>288</v>
      </c>
      <c r="B292" s="23" t="s">
        <v>452</v>
      </c>
      <c r="C292" s="23" t="s">
        <v>723</v>
      </c>
      <c r="D292" s="23" t="s">
        <v>718</v>
      </c>
      <c r="E292" s="23" t="s">
        <v>719</v>
      </c>
      <c r="F292" s="23" t="s">
        <v>98</v>
      </c>
      <c r="G292" s="23" t="s">
        <v>720</v>
      </c>
      <c r="H292" s="24">
        <v>64</v>
      </c>
      <c r="I292" s="23" t="s">
        <v>716</v>
      </c>
      <c r="J292" s="24" t="s">
        <v>63</v>
      </c>
      <c r="K292" s="24" t="s">
        <v>463</v>
      </c>
      <c r="L292" s="25" t="s">
        <v>721</v>
      </c>
      <c r="M292" s="24" t="s">
        <v>703</v>
      </c>
      <c r="N292" s="24" t="s">
        <v>112</v>
      </c>
      <c r="O292" s="24">
        <v>1</v>
      </c>
      <c r="P292" s="26">
        <v>8</v>
      </c>
      <c r="Q292" s="27"/>
      <c r="R292" s="27"/>
    </row>
    <row r="293" s="3" customFormat="1" ht="30" customHeight="1" spans="1:251">
      <c r="A293" s="13">
        <v>289</v>
      </c>
      <c r="B293" s="29" t="s">
        <v>724</v>
      </c>
      <c r="C293" s="29" t="s">
        <v>725</v>
      </c>
      <c r="D293" s="29" t="s">
        <v>726</v>
      </c>
      <c r="E293" s="29" t="s">
        <v>727</v>
      </c>
      <c r="F293" s="29" t="s">
        <v>46</v>
      </c>
      <c r="G293" s="29" t="s">
        <v>47</v>
      </c>
      <c r="H293" s="29">
        <v>3</v>
      </c>
      <c r="I293" s="29" t="s">
        <v>728</v>
      </c>
      <c r="J293" s="29" t="s">
        <v>24</v>
      </c>
      <c r="K293" s="29" t="s">
        <v>729</v>
      </c>
      <c r="L293" s="30" t="s">
        <v>202</v>
      </c>
      <c r="M293" s="29" t="s">
        <v>41</v>
      </c>
      <c r="N293" s="29" t="s">
        <v>72</v>
      </c>
      <c r="O293" s="29">
        <v>1</v>
      </c>
      <c r="P293" s="29">
        <v>10</v>
      </c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/>
      <c r="IL293" s="2"/>
      <c r="IM293" s="2"/>
      <c r="IN293" s="2"/>
      <c r="IO293" s="2"/>
      <c r="IP293" s="2"/>
      <c r="IQ293" s="2"/>
    </row>
    <row r="294" s="3" customFormat="1" ht="30" customHeight="1" spans="1:251">
      <c r="A294" s="13">
        <v>290</v>
      </c>
      <c r="B294" s="29" t="s">
        <v>724</v>
      </c>
      <c r="C294" s="29" t="s">
        <v>725</v>
      </c>
      <c r="D294" s="29" t="s">
        <v>726</v>
      </c>
      <c r="E294" s="29" t="s">
        <v>727</v>
      </c>
      <c r="F294" s="29" t="s">
        <v>46</v>
      </c>
      <c r="G294" s="29" t="s">
        <v>47</v>
      </c>
      <c r="H294" s="29">
        <v>3</v>
      </c>
      <c r="I294" s="29" t="s">
        <v>490</v>
      </c>
      <c r="J294" s="29" t="s">
        <v>24</v>
      </c>
      <c r="K294" s="29" t="s">
        <v>729</v>
      </c>
      <c r="L294" s="30" t="s">
        <v>202</v>
      </c>
      <c r="M294" s="29" t="s">
        <v>41</v>
      </c>
      <c r="N294" s="29" t="s">
        <v>72</v>
      </c>
      <c r="O294" s="29">
        <v>1</v>
      </c>
      <c r="P294" s="29">
        <v>10</v>
      </c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/>
      <c r="IL294" s="2"/>
      <c r="IM294" s="2"/>
      <c r="IN294" s="2"/>
      <c r="IO294" s="2"/>
      <c r="IP294" s="2"/>
      <c r="IQ294" s="2"/>
    </row>
    <row r="295" s="3" customFormat="1" ht="30" customHeight="1" spans="1:251">
      <c r="A295" s="13">
        <v>291</v>
      </c>
      <c r="B295" s="29" t="s">
        <v>724</v>
      </c>
      <c r="C295" s="29" t="s">
        <v>725</v>
      </c>
      <c r="D295" s="29" t="s">
        <v>726</v>
      </c>
      <c r="E295" s="29" t="s">
        <v>727</v>
      </c>
      <c r="F295" s="29" t="s">
        <v>46</v>
      </c>
      <c r="G295" s="29" t="s">
        <v>47</v>
      </c>
      <c r="H295" s="29">
        <v>3</v>
      </c>
      <c r="I295" s="29" t="s">
        <v>491</v>
      </c>
      <c r="J295" s="29" t="s">
        <v>24</v>
      </c>
      <c r="K295" s="29" t="s">
        <v>729</v>
      </c>
      <c r="L295" s="30" t="s">
        <v>202</v>
      </c>
      <c r="M295" s="29" t="s">
        <v>41</v>
      </c>
      <c r="N295" s="29" t="s">
        <v>72</v>
      </c>
      <c r="O295" s="29">
        <v>1</v>
      </c>
      <c r="P295" s="29">
        <v>10</v>
      </c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  <c r="IG295" s="2"/>
      <c r="IH295" s="2"/>
      <c r="II295" s="2"/>
      <c r="IJ295" s="2"/>
      <c r="IK295" s="2"/>
      <c r="IL295" s="2"/>
      <c r="IM295" s="2"/>
      <c r="IN295" s="2"/>
      <c r="IO295" s="2"/>
      <c r="IP295" s="2"/>
      <c r="IQ295" s="2"/>
    </row>
    <row r="296" s="3" customFormat="1" ht="30" customHeight="1" spans="1:251">
      <c r="A296" s="13">
        <v>292</v>
      </c>
      <c r="B296" s="29" t="s">
        <v>724</v>
      </c>
      <c r="C296" s="29" t="s">
        <v>725</v>
      </c>
      <c r="D296" s="29" t="s">
        <v>726</v>
      </c>
      <c r="E296" s="29" t="s">
        <v>727</v>
      </c>
      <c r="F296" s="29" t="s">
        <v>46</v>
      </c>
      <c r="G296" s="29" t="s">
        <v>47</v>
      </c>
      <c r="H296" s="29">
        <v>3</v>
      </c>
      <c r="I296" s="29" t="s">
        <v>730</v>
      </c>
      <c r="J296" s="29" t="s">
        <v>24</v>
      </c>
      <c r="K296" s="29" t="s">
        <v>729</v>
      </c>
      <c r="L296" s="30" t="s">
        <v>202</v>
      </c>
      <c r="M296" s="29" t="s">
        <v>41</v>
      </c>
      <c r="N296" s="29" t="s">
        <v>72</v>
      </c>
      <c r="O296" s="29">
        <v>1</v>
      </c>
      <c r="P296" s="29">
        <v>10</v>
      </c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  <c r="IG296" s="2"/>
      <c r="IH296" s="2"/>
      <c r="II296" s="2"/>
      <c r="IJ296" s="2"/>
      <c r="IK296" s="2"/>
      <c r="IL296" s="2"/>
      <c r="IM296" s="2"/>
      <c r="IN296" s="2"/>
      <c r="IO296" s="2"/>
      <c r="IP296" s="2"/>
      <c r="IQ296" s="2"/>
    </row>
    <row r="297" s="3" customFormat="1" ht="30" customHeight="1" spans="1:251">
      <c r="A297" s="13">
        <v>293</v>
      </c>
      <c r="B297" s="29" t="s">
        <v>724</v>
      </c>
      <c r="C297" s="29" t="s">
        <v>731</v>
      </c>
      <c r="D297" s="29" t="s">
        <v>726</v>
      </c>
      <c r="E297" s="29" t="s">
        <v>727</v>
      </c>
      <c r="F297" s="29" t="s">
        <v>46</v>
      </c>
      <c r="G297" s="29" t="s">
        <v>47</v>
      </c>
      <c r="H297" s="29">
        <v>3</v>
      </c>
      <c r="I297" s="29" t="s">
        <v>732</v>
      </c>
      <c r="J297" s="29" t="s">
        <v>24</v>
      </c>
      <c r="K297" s="29" t="s">
        <v>729</v>
      </c>
      <c r="L297" s="30" t="s">
        <v>202</v>
      </c>
      <c r="M297" s="29" t="s">
        <v>41</v>
      </c>
      <c r="N297" s="29" t="s">
        <v>72</v>
      </c>
      <c r="O297" s="29">
        <v>1</v>
      </c>
      <c r="P297" s="29">
        <v>10</v>
      </c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  <c r="IG297" s="2"/>
      <c r="IH297" s="2"/>
      <c r="II297" s="2"/>
      <c r="IJ297" s="2"/>
      <c r="IK297" s="2"/>
      <c r="IL297" s="2"/>
      <c r="IM297" s="2"/>
      <c r="IN297" s="2"/>
      <c r="IO297" s="2"/>
      <c r="IP297" s="2"/>
      <c r="IQ297" s="2"/>
    </row>
    <row r="298" s="3" customFormat="1" ht="30" customHeight="1" spans="1:251">
      <c r="A298" s="13">
        <v>294</v>
      </c>
      <c r="B298" s="29" t="s">
        <v>724</v>
      </c>
      <c r="C298" s="29" t="s">
        <v>731</v>
      </c>
      <c r="D298" s="29" t="s">
        <v>726</v>
      </c>
      <c r="E298" s="29" t="s">
        <v>727</v>
      </c>
      <c r="F298" s="29" t="s">
        <v>46</v>
      </c>
      <c r="G298" s="29" t="s">
        <v>47</v>
      </c>
      <c r="H298" s="29">
        <v>3</v>
      </c>
      <c r="I298" s="29" t="s">
        <v>733</v>
      </c>
      <c r="J298" s="29" t="s">
        <v>24</v>
      </c>
      <c r="K298" s="29" t="s">
        <v>729</v>
      </c>
      <c r="L298" s="30" t="s">
        <v>202</v>
      </c>
      <c r="M298" s="29" t="s">
        <v>41</v>
      </c>
      <c r="N298" s="29" t="s">
        <v>72</v>
      </c>
      <c r="O298" s="29">
        <v>1</v>
      </c>
      <c r="P298" s="29">
        <v>10</v>
      </c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/>
      <c r="IL298" s="2"/>
      <c r="IM298" s="2"/>
      <c r="IN298" s="2"/>
      <c r="IO298" s="2"/>
      <c r="IP298" s="2"/>
      <c r="IQ298" s="2"/>
    </row>
    <row r="299" s="3" customFormat="1" ht="30" customHeight="1" spans="1:251">
      <c r="A299" s="13">
        <v>295</v>
      </c>
      <c r="B299" s="29" t="s">
        <v>724</v>
      </c>
      <c r="C299" s="29" t="s">
        <v>731</v>
      </c>
      <c r="D299" s="29" t="s">
        <v>726</v>
      </c>
      <c r="E299" s="29" t="s">
        <v>727</v>
      </c>
      <c r="F299" s="29" t="s">
        <v>46</v>
      </c>
      <c r="G299" s="29" t="s">
        <v>47</v>
      </c>
      <c r="H299" s="29">
        <v>3</v>
      </c>
      <c r="I299" s="29" t="s">
        <v>734</v>
      </c>
      <c r="J299" s="29" t="s">
        <v>24</v>
      </c>
      <c r="K299" s="29" t="s">
        <v>729</v>
      </c>
      <c r="L299" s="30" t="s">
        <v>202</v>
      </c>
      <c r="M299" s="29" t="s">
        <v>41</v>
      </c>
      <c r="N299" s="29" t="s">
        <v>72</v>
      </c>
      <c r="O299" s="29">
        <v>1</v>
      </c>
      <c r="P299" s="29">
        <v>10</v>
      </c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  <c r="HW299" s="2"/>
      <c r="HX299" s="2"/>
      <c r="HY299" s="2"/>
      <c r="HZ299" s="2"/>
      <c r="IA299" s="2"/>
      <c r="IB299" s="2"/>
      <c r="IC299" s="2"/>
      <c r="ID299" s="2"/>
      <c r="IE299" s="2"/>
      <c r="IF299" s="2"/>
      <c r="IG299" s="2"/>
      <c r="IH299" s="2"/>
      <c r="II299" s="2"/>
      <c r="IJ299" s="2"/>
      <c r="IK299" s="2"/>
      <c r="IL299" s="2"/>
      <c r="IM299" s="2"/>
      <c r="IN299" s="2"/>
      <c r="IO299" s="2"/>
      <c r="IP299" s="2"/>
      <c r="IQ299" s="2"/>
    </row>
    <row r="300" s="3" customFormat="1" ht="30" customHeight="1" spans="1:251">
      <c r="A300" s="13">
        <v>296</v>
      </c>
      <c r="B300" s="29" t="s">
        <v>724</v>
      </c>
      <c r="C300" s="29" t="s">
        <v>731</v>
      </c>
      <c r="D300" s="29" t="s">
        <v>726</v>
      </c>
      <c r="E300" s="29" t="s">
        <v>727</v>
      </c>
      <c r="F300" s="29" t="s">
        <v>46</v>
      </c>
      <c r="G300" s="29" t="s">
        <v>47</v>
      </c>
      <c r="H300" s="29">
        <v>3</v>
      </c>
      <c r="I300" s="29" t="s">
        <v>735</v>
      </c>
      <c r="J300" s="29" t="s">
        <v>24</v>
      </c>
      <c r="K300" s="29" t="s">
        <v>729</v>
      </c>
      <c r="L300" s="30" t="s">
        <v>202</v>
      </c>
      <c r="M300" s="29" t="s">
        <v>41</v>
      </c>
      <c r="N300" s="29" t="s">
        <v>72</v>
      </c>
      <c r="O300" s="29">
        <v>1</v>
      </c>
      <c r="P300" s="29">
        <v>10</v>
      </c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  <c r="IG300" s="2"/>
      <c r="IH300" s="2"/>
      <c r="II300" s="2"/>
      <c r="IJ300" s="2"/>
      <c r="IK300" s="2"/>
      <c r="IL300" s="2"/>
      <c r="IM300" s="2"/>
      <c r="IN300" s="2"/>
      <c r="IO300" s="2"/>
      <c r="IP300" s="2"/>
      <c r="IQ300" s="2"/>
    </row>
    <row r="301" s="3" customFormat="1" ht="30" customHeight="1" spans="1:251">
      <c r="A301" s="13">
        <v>297</v>
      </c>
      <c r="B301" s="29" t="s">
        <v>724</v>
      </c>
      <c r="C301" s="29" t="s">
        <v>736</v>
      </c>
      <c r="D301" s="29" t="s">
        <v>726</v>
      </c>
      <c r="E301" s="29" t="s">
        <v>727</v>
      </c>
      <c r="F301" s="29" t="s">
        <v>46</v>
      </c>
      <c r="G301" s="29" t="s">
        <v>47</v>
      </c>
      <c r="H301" s="29">
        <v>3</v>
      </c>
      <c r="I301" s="29" t="s">
        <v>325</v>
      </c>
      <c r="J301" s="29" t="s">
        <v>24</v>
      </c>
      <c r="K301" s="29" t="s">
        <v>729</v>
      </c>
      <c r="L301" s="30" t="s">
        <v>202</v>
      </c>
      <c r="M301" s="29" t="s">
        <v>41</v>
      </c>
      <c r="N301" s="29" t="s">
        <v>72</v>
      </c>
      <c r="O301" s="29">
        <v>1</v>
      </c>
      <c r="P301" s="29">
        <v>10</v>
      </c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  <c r="HW301" s="2"/>
      <c r="HX301" s="2"/>
      <c r="HY301" s="2"/>
      <c r="HZ301" s="2"/>
      <c r="IA301" s="2"/>
      <c r="IB301" s="2"/>
      <c r="IC301" s="2"/>
      <c r="ID301" s="2"/>
      <c r="IE301" s="2"/>
      <c r="IF301" s="2"/>
      <c r="IG301" s="2"/>
      <c r="IH301" s="2"/>
      <c r="II301" s="2"/>
      <c r="IJ301" s="2"/>
      <c r="IK301" s="2"/>
      <c r="IL301" s="2"/>
      <c r="IM301" s="2"/>
      <c r="IN301" s="2"/>
      <c r="IO301" s="2"/>
      <c r="IP301" s="2"/>
      <c r="IQ301" s="2"/>
    </row>
    <row r="302" s="3" customFormat="1" ht="30" customHeight="1" spans="1:251">
      <c r="A302" s="13">
        <v>298</v>
      </c>
      <c r="B302" s="29" t="s">
        <v>724</v>
      </c>
      <c r="C302" s="29" t="s">
        <v>736</v>
      </c>
      <c r="D302" s="29" t="s">
        <v>726</v>
      </c>
      <c r="E302" s="29" t="s">
        <v>727</v>
      </c>
      <c r="F302" s="29" t="s">
        <v>46</v>
      </c>
      <c r="G302" s="29" t="s">
        <v>47</v>
      </c>
      <c r="H302" s="29">
        <v>3</v>
      </c>
      <c r="I302" s="29" t="s">
        <v>189</v>
      </c>
      <c r="J302" s="29" t="s">
        <v>24</v>
      </c>
      <c r="K302" s="29" t="s">
        <v>729</v>
      </c>
      <c r="L302" s="30" t="s">
        <v>202</v>
      </c>
      <c r="M302" s="29" t="s">
        <v>41</v>
      </c>
      <c r="N302" s="29" t="s">
        <v>72</v>
      </c>
      <c r="O302" s="29">
        <v>1</v>
      </c>
      <c r="P302" s="29">
        <v>10</v>
      </c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/>
      <c r="IL302" s="2"/>
      <c r="IM302" s="2"/>
      <c r="IN302" s="2"/>
      <c r="IO302" s="2"/>
      <c r="IP302" s="2"/>
      <c r="IQ302" s="2"/>
    </row>
    <row r="303" s="3" customFormat="1" ht="30" customHeight="1" spans="1:251">
      <c r="A303" s="13">
        <v>299</v>
      </c>
      <c r="B303" s="29" t="s">
        <v>724</v>
      </c>
      <c r="C303" s="29" t="s">
        <v>736</v>
      </c>
      <c r="D303" s="29" t="s">
        <v>726</v>
      </c>
      <c r="E303" s="29" t="s">
        <v>727</v>
      </c>
      <c r="F303" s="29" t="s">
        <v>46</v>
      </c>
      <c r="G303" s="29" t="s">
        <v>47</v>
      </c>
      <c r="H303" s="29">
        <v>3</v>
      </c>
      <c r="I303" s="29" t="s">
        <v>737</v>
      </c>
      <c r="J303" s="29" t="s">
        <v>24</v>
      </c>
      <c r="K303" s="29" t="s">
        <v>729</v>
      </c>
      <c r="L303" s="30" t="s">
        <v>202</v>
      </c>
      <c r="M303" s="29" t="s">
        <v>41</v>
      </c>
      <c r="N303" s="29" t="s">
        <v>72</v>
      </c>
      <c r="O303" s="29">
        <v>1</v>
      </c>
      <c r="P303" s="29">
        <v>10</v>
      </c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  <c r="HW303" s="2"/>
      <c r="HX303" s="2"/>
      <c r="HY303" s="2"/>
      <c r="HZ303" s="2"/>
      <c r="IA303" s="2"/>
      <c r="IB303" s="2"/>
      <c r="IC303" s="2"/>
      <c r="ID303" s="2"/>
      <c r="IE303" s="2"/>
      <c r="IF303" s="2"/>
      <c r="IG303" s="2"/>
      <c r="IH303" s="2"/>
      <c r="II303" s="2"/>
      <c r="IJ303" s="2"/>
      <c r="IK303" s="2"/>
      <c r="IL303" s="2"/>
      <c r="IM303" s="2"/>
      <c r="IN303" s="2"/>
      <c r="IO303" s="2"/>
      <c r="IP303" s="2"/>
      <c r="IQ303" s="2"/>
    </row>
    <row r="304" s="3" customFormat="1" ht="30" customHeight="1" spans="1:251">
      <c r="A304" s="13">
        <v>300</v>
      </c>
      <c r="B304" s="29" t="s">
        <v>724</v>
      </c>
      <c r="C304" s="29" t="s">
        <v>736</v>
      </c>
      <c r="D304" s="29" t="s">
        <v>726</v>
      </c>
      <c r="E304" s="29" t="s">
        <v>727</v>
      </c>
      <c r="F304" s="29" t="s">
        <v>46</v>
      </c>
      <c r="G304" s="29" t="s">
        <v>47</v>
      </c>
      <c r="H304" s="29">
        <v>3</v>
      </c>
      <c r="I304" s="29" t="s">
        <v>738</v>
      </c>
      <c r="J304" s="29" t="s">
        <v>24</v>
      </c>
      <c r="K304" s="29" t="s">
        <v>729</v>
      </c>
      <c r="L304" s="30" t="s">
        <v>202</v>
      </c>
      <c r="M304" s="29" t="s">
        <v>41</v>
      </c>
      <c r="N304" s="29" t="s">
        <v>72</v>
      </c>
      <c r="O304" s="29">
        <v>1</v>
      </c>
      <c r="P304" s="29">
        <v>10</v>
      </c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  <c r="IG304" s="2"/>
      <c r="IH304" s="2"/>
      <c r="II304" s="2"/>
      <c r="IJ304" s="2"/>
      <c r="IK304" s="2"/>
      <c r="IL304" s="2"/>
      <c r="IM304" s="2"/>
      <c r="IN304" s="2"/>
      <c r="IO304" s="2"/>
      <c r="IP304" s="2"/>
      <c r="IQ304" s="2"/>
    </row>
    <row r="305" s="3" customFormat="1" ht="30" customHeight="1" spans="1:251">
      <c r="A305" s="13">
        <v>301</v>
      </c>
      <c r="B305" s="29" t="s">
        <v>724</v>
      </c>
      <c r="C305" s="29" t="s">
        <v>739</v>
      </c>
      <c r="D305" s="29" t="s">
        <v>726</v>
      </c>
      <c r="E305" s="29" t="s">
        <v>727</v>
      </c>
      <c r="F305" s="29" t="s">
        <v>46</v>
      </c>
      <c r="G305" s="29" t="s">
        <v>47</v>
      </c>
      <c r="H305" s="29">
        <v>3</v>
      </c>
      <c r="I305" s="29" t="s">
        <v>350</v>
      </c>
      <c r="J305" s="29" t="s">
        <v>24</v>
      </c>
      <c r="K305" s="29" t="s">
        <v>729</v>
      </c>
      <c r="L305" s="30" t="s">
        <v>202</v>
      </c>
      <c r="M305" s="29" t="s">
        <v>41</v>
      </c>
      <c r="N305" s="29" t="s">
        <v>72</v>
      </c>
      <c r="O305" s="29">
        <v>1</v>
      </c>
      <c r="P305" s="29">
        <v>10</v>
      </c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  <c r="IG305" s="2"/>
      <c r="IH305" s="2"/>
      <c r="II305" s="2"/>
      <c r="IJ305" s="2"/>
      <c r="IK305" s="2"/>
      <c r="IL305" s="2"/>
      <c r="IM305" s="2"/>
      <c r="IN305" s="2"/>
      <c r="IO305" s="2"/>
      <c r="IP305" s="2"/>
      <c r="IQ305" s="2"/>
    </row>
    <row r="306" s="3" customFormat="1" ht="30" customHeight="1" spans="1:251">
      <c r="A306" s="13">
        <v>302</v>
      </c>
      <c r="B306" s="29" t="s">
        <v>724</v>
      </c>
      <c r="C306" s="29" t="s">
        <v>739</v>
      </c>
      <c r="D306" s="29" t="s">
        <v>726</v>
      </c>
      <c r="E306" s="29" t="s">
        <v>727</v>
      </c>
      <c r="F306" s="29" t="s">
        <v>46</v>
      </c>
      <c r="G306" s="29" t="s">
        <v>47</v>
      </c>
      <c r="H306" s="29">
        <v>3</v>
      </c>
      <c r="I306" s="29" t="s">
        <v>465</v>
      </c>
      <c r="J306" s="29" t="s">
        <v>24</v>
      </c>
      <c r="K306" s="29" t="s">
        <v>729</v>
      </c>
      <c r="L306" s="30" t="s">
        <v>202</v>
      </c>
      <c r="M306" s="29" t="s">
        <v>41</v>
      </c>
      <c r="N306" s="29" t="s">
        <v>72</v>
      </c>
      <c r="O306" s="29">
        <v>1</v>
      </c>
      <c r="P306" s="29">
        <v>10</v>
      </c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/>
      <c r="IL306" s="2"/>
      <c r="IM306" s="2"/>
      <c r="IN306" s="2"/>
      <c r="IO306" s="2"/>
      <c r="IP306" s="2"/>
      <c r="IQ306" s="2"/>
    </row>
    <row r="307" s="3" customFormat="1" ht="30" customHeight="1" spans="1:251">
      <c r="A307" s="13">
        <v>303</v>
      </c>
      <c r="B307" s="29" t="s">
        <v>724</v>
      </c>
      <c r="C307" s="29" t="s">
        <v>739</v>
      </c>
      <c r="D307" s="29" t="s">
        <v>726</v>
      </c>
      <c r="E307" s="29" t="s">
        <v>727</v>
      </c>
      <c r="F307" s="29" t="s">
        <v>46</v>
      </c>
      <c r="G307" s="29" t="s">
        <v>47</v>
      </c>
      <c r="H307" s="29">
        <v>3</v>
      </c>
      <c r="I307" s="29" t="s">
        <v>460</v>
      </c>
      <c r="J307" s="29" t="s">
        <v>24</v>
      </c>
      <c r="K307" s="29" t="s">
        <v>729</v>
      </c>
      <c r="L307" s="30" t="s">
        <v>202</v>
      </c>
      <c r="M307" s="29" t="s">
        <v>41</v>
      </c>
      <c r="N307" s="29" t="s">
        <v>72</v>
      </c>
      <c r="O307" s="29">
        <v>1</v>
      </c>
      <c r="P307" s="29">
        <v>10</v>
      </c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  <c r="IG307" s="2"/>
      <c r="IH307" s="2"/>
      <c r="II307" s="2"/>
      <c r="IJ307" s="2"/>
      <c r="IK307" s="2"/>
      <c r="IL307" s="2"/>
      <c r="IM307" s="2"/>
      <c r="IN307" s="2"/>
      <c r="IO307" s="2"/>
      <c r="IP307" s="2"/>
      <c r="IQ307" s="2"/>
    </row>
    <row r="308" s="3" customFormat="1" ht="30" customHeight="1" spans="1:251">
      <c r="A308" s="13">
        <v>304</v>
      </c>
      <c r="B308" s="29" t="s">
        <v>724</v>
      </c>
      <c r="C308" s="29" t="s">
        <v>740</v>
      </c>
      <c r="D308" s="29" t="s">
        <v>726</v>
      </c>
      <c r="E308" s="29" t="s">
        <v>727</v>
      </c>
      <c r="F308" s="29" t="s">
        <v>46</v>
      </c>
      <c r="G308" s="29" t="s">
        <v>47</v>
      </c>
      <c r="H308" s="29">
        <v>3</v>
      </c>
      <c r="I308" s="29" t="s">
        <v>467</v>
      </c>
      <c r="J308" s="29" t="s">
        <v>24</v>
      </c>
      <c r="K308" s="29" t="s">
        <v>729</v>
      </c>
      <c r="L308" s="30" t="s">
        <v>202</v>
      </c>
      <c r="M308" s="29" t="s">
        <v>41</v>
      </c>
      <c r="N308" s="29" t="s">
        <v>72</v>
      </c>
      <c r="O308" s="29">
        <v>1</v>
      </c>
      <c r="P308" s="29">
        <v>10</v>
      </c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/>
      <c r="IL308" s="2"/>
      <c r="IM308" s="2"/>
      <c r="IN308" s="2"/>
      <c r="IO308" s="2"/>
      <c r="IP308" s="2"/>
      <c r="IQ308" s="2"/>
    </row>
    <row r="309" s="3" customFormat="1" ht="30" customHeight="1" spans="1:251">
      <c r="A309" s="13">
        <v>305</v>
      </c>
      <c r="B309" s="29" t="s">
        <v>724</v>
      </c>
      <c r="C309" s="29" t="s">
        <v>740</v>
      </c>
      <c r="D309" s="29" t="s">
        <v>726</v>
      </c>
      <c r="E309" s="29" t="s">
        <v>727</v>
      </c>
      <c r="F309" s="29" t="s">
        <v>46</v>
      </c>
      <c r="G309" s="29" t="s">
        <v>47</v>
      </c>
      <c r="H309" s="29">
        <v>3</v>
      </c>
      <c r="I309" s="29" t="s">
        <v>469</v>
      </c>
      <c r="J309" s="29" t="s">
        <v>24</v>
      </c>
      <c r="K309" s="29" t="s">
        <v>729</v>
      </c>
      <c r="L309" s="30" t="s">
        <v>202</v>
      </c>
      <c r="M309" s="29" t="s">
        <v>41</v>
      </c>
      <c r="N309" s="29" t="s">
        <v>72</v>
      </c>
      <c r="O309" s="29">
        <v>1</v>
      </c>
      <c r="P309" s="29">
        <v>10</v>
      </c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  <c r="HW309" s="2"/>
      <c r="HX309" s="2"/>
      <c r="HY309" s="2"/>
      <c r="HZ309" s="2"/>
      <c r="IA309" s="2"/>
      <c r="IB309" s="2"/>
      <c r="IC309" s="2"/>
      <c r="ID309" s="2"/>
      <c r="IE309" s="2"/>
      <c r="IF309" s="2"/>
      <c r="IG309" s="2"/>
      <c r="IH309" s="2"/>
      <c r="II309" s="2"/>
      <c r="IJ309" s="2"/>
      <c r="IK309" s="2"/>
      <c r="IL309" s="2"/>
      <c r="IM309" s="2"/>
      <c r="IN309" s="2"/>
      <c r="IO309" s="2"/>
      <c r="IP309" s="2"/>
      <c r="IQ309" s="2"/>
    </row>
    <row r="310" s="3" customFormat="1" ht="30" customHeight="1" spans="1:251">
      <c r="A310" s="13">
        <v>306</v>
      </c>
      <c r="B310" s="29" t="s">
        <v>724</v>
      </c>
      <c r="C310" s="29" t="s">
        <v>740</v>
      </c>
      <c r="D310" s="29" t="s">
        <v>726</v>
      </c>
      <c r="E310" s="29" t="s">
        <v>727</v>
      </c>
      <c r="F310" s="29" t="s">
        <v>46</v>
      </c>
      <c r="G310" s="29" t="s">
        <v>47</v>
      </c>
      <c r="H310" s="29">
        <v>3</v>
      </c>
      <c r="I310" s="29" t="s">
        <v>472</v>
      </c>
      <c r="J310" s="29" t="s">
        <v>24</v>
      </c>
      <c r="K310" s="29" t="s">
        <v>729</v>
      </c>
      <c r="L310" s="30" t="s">
        <v>202</v>
      </c>
      <c r="M310" s="29" t="s">
        <v>41</v>
      </c>
      <c r="N310" s="29" t="s">
        <v>72</v>
      </c>
      <c r="O310" s="29">
        <v>1</v>
      </c>
      <c r="P310" s="29">
        <v>10</v>
      </c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/>
      <c r="IL310" s="2"/>
      <c r="IM310" s="2"/>
      <c r="IN310" s="2"/>
      <c r="IO310" s="2"/>
      <c r="IP310" s="2"/>
      <c r="IQ310" s="2"/>
    </row>
    <row r="311" s="3" customFormat="1" ht="30" customHeight="1" spans="1:251">
      <c r="A311" s="13">
        <v>307</v>
      </c>
      <c r="B311" s="29" t="s">
        <v>724</v>
      </c>
      <c r="C311" s="29" t="s">
        <v>740</v>
      </c>
      <c r="D311" s="29" t="s">
        <v>726</v>
      </c>
      <c r="E311" s="29" t="s">
        <v>727</v>
      </c>
      <c r="F311" s="29" t="s">
        <v>46</v>
      </c>
      <c r="G311" s="29" t="s">
        <v>47</v>
      </c>
      <c r="H311" s="29">
        <v>3</v>
      </c>
      <c r="I311" s="29" t="s">
        <v>471</v>
      </c>
      <c r="J311" s="29" t="s">
        <v>24</v>
      </c>
      <c r="K311" s="29" t="s">
        <v>729</v>
      </c>
      <c r="L311" s="30" t="s">
        <v>202</v>
      </c>
      <c r="M311" s="29" t="s">
        <v>41</v>
      </c>
      <c r="N311" s="29" t="s">
        <v>72</v>
      </c>
      <c r="O311" s="29">
        <v>1</v>
      </c>
      <c r="P311" s="29">
        <v>10</v>
      </c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/>
      <c r="HS311" s="2"/>
      <c r="HT311" s="2"/>
      <c r="HU311" s="2"/>
      <c r="HV311" s="2"/>
      <c r="HW311" s="2"/>
      <c r="HX311" s="2"/>
      <c r="HY311" s="2"/>
      <c r="HZ311" s="2"/>
      <c r="IA311" s="2"/>
      <c r="IB311" s="2"/>
      <c r="IC311" s="2"/>
      <c r="ID311" s="2"/>
      <c r="IE311" s="2"/>
      <c r="IF311" s="2"/>
      <c r="IG311" s="2"/>
      <c r="IH311" s="2"/>
      <c r="II311" s="2"/>
      <c r="IJ311" s="2"/>
      <c r="IK311" s="2"/>
      <c r="IL311" s="2"/>
      <c r="IM311" s="2"/>
      <c r="IN311" s="2"/>
      <c r="IO311" s="2"/>
      <c r="IP311" s="2"/>
      <c r="IQ311" s="2"/>
    </row>
    <row r="312" s="3" customFormat="1" ht="30" customHeight="1" spans="1:251">
      <c r="A312" s="13">
        <v>308</v>
      </c>
      <c r="B312" s="29" t="s">
        <v>724</v>
      </c>
      <c r="C312" s="29" t="s">
        <v>741</v>
      </c>
      <c r="D312" s="29" t="s">
        <v>726</v>
      </c>
      <c r="E312" s="29" t="s">
        <v>727</v>
      </c>
      <c r="F312" s="29" t="s">
        <v>46</v>
      </c>
      <c r="G312" s="29" t="s">
        <v>47</v>
      </c>
      <c r="H312" s="29">
        <v>3</v>
      </c>
      <c r="I312" s="29" t="s">
        <v>742</v>
      </c>
      <c r="J312" s="29" t="s">
        <v>24</v>
      </c>
      <c r="K312" s="29" t="s">
        <v>729</v>
      </c>
      <c r="L312" s="30" t="s">
        <v>202</v>
      </c>
      <c r="M312" s="29" t="s">
        <v>41</v>
      </c>
      <c r="N312" s="29" t="s">
        <v>72</v>
      </c>
      <c r="O312" s="29">
        <v>1</v>
      </c>
      <c r="P312" s="29">
        <v>10</v>
      </c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/>
      <c r="IL312" s="2"/>
      <c r="IM312" s="2"/>
      <c r="IN312" s="2"/>
      <c r="IO312" s="2"/>
      <c r="IP312" s="2"/>
      <c r="IQ312" s="2"/>
    </row>
    <row r="313" s="3" customFormat="1" ht="30" customHeight="1" spans="1:251">
      <c r="A313" s="13">
        <v>309</v>
      </c>
      <c r="B313" s="29" t="s">
        <v>724</v>
      </c>
      <c r="C313" s="29" t="s">
        <v>741</v>
      </c>
      <c r="D313" s="29" t="s">
        <v>726</v>
      </c>
      <c r="E313" s="29" t="s">
        <v>727</v>
      </c>
      <c r="F313" s="29" t="s">
        <v>46</v>
      </c>
      <c r="G313" s="29" t="s">
        <v>47</v>
      </c>
      <c r="H313" s="29">
        <v>3</v>
      </c>
      <c r="I313" s="29" t="s">
        <v>743</v>
      </c>
      <c r="J313" s="29" t="s">
        <v>24</v>
      </c>
      <c r="K313" s="29" t="s">
        <v>729</v>
      </c>
      <c r="L313" s="30" t="s">
        <v>202</v>
      </c>
      <c r="M313" s="29" t="s">
        <v>41</v>
      </c>
      <c r="N313" s="29" t="s">
        <v>72</v>
      </c>
      <c r="O313" s="29">
        <v>1</v>
      </c>
      <c r="P313" s="29">
        <v>10</v>
      </c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/>
      <c r="HR313" s="2"/>
      <c r="HS313" s="2"/>
      <c r="HT313" s="2"/>
      <c r="HU313" s="2"/>
      <c r="HV313" s="2"/>
      <c r="HW313" s="2"/>
      <c r="HX313" s="2"/>
      <c r="HY313" s="2"/>
      <c r="HZ313" s="2"/>
      <c r="IA313" s="2"/>
      <c r="IB313" s="2"/>
      <c r="IC313" s="2"/>
      <c r="ID313" s="2"/>
      <c r="IE313" s="2"/>
      <c r="IF313" s="2"/>
      <c r="IG313" s="2"/>
      <c r="IH313" s="2"/>
      <c r="II313" s="2"/>
      <c r="IJ313" s="2"/>
      <c r="IK313" s="2"/>
      <c r="IL313" s="2"/>
      <c r="IM313" s="2"/>
      <c r="IN313" s="2"/>
      <c r="IO313" s="2"/>
      <c r="IP313" s="2"/>
      <c r="IQ313" s="2"/>
    </row>
    <row r="314" s="3" customFormat="1" ht="30" customHeight="1" spans="1:251">
      <c r="A314" s="13">
        <v>310</v>
      </c>
      <c r="B314" s="29" t="s">
        <v>724</v>
      </c>
      <c r="C314" s="29" t="s">
        <v>741</v>
      </c>
      <c r="D314" s="29" t="s">
        <v>726</v>
      </c>
      <c r="E314" s="29" t="s">
        <v>727</v>
      </c>
      <c r="F314" s="29" t="s">
        <v>46</v>
      </c>
      <c r="G314" s="29" t="s">
        <v>47</v>
      </c>
      <c r="H314" s="29">
        <v>3</v>
      </c>
      <c r="I314" s="29" t="s">
        <v>744</v>
      </c>
      <c r="J314" s="29" t="s">
        <v>24</v>
      </c>
      <c r="K314" s="29" t="s">
        <v>729</v>
      </c>
      <c r="L314" s="30" t="s">
        <v>202</v>
      </c>
      <c r="M314" s="29" t="s">
        <v>41</v>
      </c>
      <c r="N314" s="29" t="s">
        <v>72</v>
      </c>
      <c r="O314" s="29">
        <v>1</v>
      </c>
      <c r="P314" s="29">
        <v>10</v>
      </c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/>
      <c r="IL314" s="2"/>
      <c r="IM314" s="2"/>
      <c r="IN314" s="2"/>
      <c r="IO314" s="2"/>
      <c r="IP314" s="2"/>
      <c r="IQ314" s="2"/>
    </row>
    <row r="315" s="3" customFormat="1" ht="30" customHeight="1" spans="1:251">
      <c r="A315" s="13">
        <v>311</v>
      </c>
      <c r="B315" s="29" t="s">
        <v>724</v>
      </c>
      <c r="C315" s="29" t="s">
        <v>745</v>
      </c>
      <c r="D315" s="29" t="s">
        <v>726</v>
      </c>
      <c r="E315" s="29" t="s">
        <v>727</v>
      </c>
      <c r="F315" s="29" t="s">
        <v>46</v>
      </c>
      <c r="G315" s="29" t="s">
        <v>47</v>
      </c>
      <c r="H315" s="29">
        <v>3</v>
      </c>
      <c r="I315" s="29" t="s">
        <v>746</v>
      </c>
      <c r="J315" s="29" t="s">
        <v>24</v>
      </c>
      <c r="K315" s="29" t="s">
        <v>729</v>
      </c>
      <c r="L315" s="30" t="s">
        <v>202</v>
      </c>
      <c r="M315" s="29" t="s">
        <v>41</v>
      </c>
      <c r="N315" s="29" t="s">
        <v>72</v>
      </c>
      <c r="O315" s="29">
        <v>1</v>
      </c>
      <c r="P315" s="29">
        <v>10</v>
      </c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/>
      <c r="HR315" s="2"/>
      <c r="HS315" s="2"/>
      <c r="HT315" s="2"/>
      <c r="HU315" s="2"/>
      <c r="HV315" s="2"/>
      <c r="HW315" s="2"/>
      <c r="HX315" s="2"/>
      <c r="HY315" s="2"/>
      <c r="HZ315" s="2"/>
      <c r="IA315" s="2"/>
      <c r="IB315" s="2"/>
      <c r="IC315" s="2"/>
      <c r="ID315" s="2"/>
      <c r="IE315" s="2"/>
      <c r="IF315" s="2"/>
      <c r="IG315" s="2"/>
      <c r="IH315" s="2"/>
      <c r="II315" s="2"/>
      <c r="IJ315" s="2"/>
      <c r="IK315" s="2"/>
      <c r="IL315" s="2"/>
      <c r="IM315" s="2"/>
      <c r="IN315" s="2"/>
      <c r="IO315" s="2"/>
      <c r="IP315" s="2"/>
      <c r="IQ315" s="2"/>
    </row>
    <row r="316" s="3" customFormat="1" ht="30" customHeight="1" spans="1:251">
      <c r="A316" s="13">
        <v>312</v>
      </c>
      <c r="B316" s="29" t="s">
        <v>724</v>
      </c>
      <c r="C316" s="29" t="s">
        <v>745</v>
      </c>
      <c r="D316" s="29" t="s">
        <v>726</v>
      </c>
      <c r="E316" s="29" t="s">
        <v>727</v>
      </c>
      <c r="F316" s="29" t="s">
        <v>46</v>
      </c>
      <c r="G316" s="29" t="s">
        <v>47</v>
      </c>
      <c r="H316" s="29">
        <v>3</v>
      </c>
      <c r="I316" s="29" t="s">
        <v>747</v>
      </c>
      <c r="J316" s="29" t="s">
        <v>24</v>
      </c>
      <c r="K316" s="29" t="s">
        <v>729</v>
      </c>
      <c r="L316" s="30" t="s">
        <v>202</v>
      </c>
      <c r="M316" s="29" t="s">
        <v>41</v>
      </c>
      <c r="N316" s="29" t="s">
        <v>72</v>
      </c>
      <c r="O316" s="29">
        <v>1</v>
      </c>
      <c r="P316" s="29">
        <v>10</v>
      </c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  <c r="IG316" s="2"/>
      <c r="IH316" s="2"/>
      <c r="II316" s="2"/>
      <c r="IJ316" s="2"/>
      <c r="IK316" s="2"/>
      <c r="IL316" s="2"/>
      <c r="IM316" s="2"/>
      <c r="IN316" s="2"/>
      <c r="IO316" s="2"/>
      <c r="IP316" s="2"/>
      <c r="IQ316" s="2"/>
    </row>
    <row r="317" s="3" customFormat="1" ht="30" customHeight="1" spans="1:251">
      <c r="A317" s="13">
        <v>313</v>
      </c>
      <c r="B317" s="29" t="s">
        <v>724</v>
      </c>
      <c r="C317" s="29" t="s">
        <v>748</v>
      </c>
      <c r="D317" s="29" t="s">
        <v>726</v>
      </c>
      <c r="E317" s="29" t="s">
        <v>727</v>
      </c>
      <c r="F317" s="29" t="s">
        <v>46</v>
      </c>
      <c r="G317" s="29" t="s">
        <v>47</v>
      </c>
      <c r="H317" s="29">
        <v>3</v>
      </c>
      <c r="I317" s="29" t="s">
        <v>749</v>
      </c>
      <c r="J317" s="29" t="s">
        <v>24</v>
      </c>
      <c r="K317" s="29" t="s">
        <v>729</v>
      </c>
      <c r="L317" s="30" t="s">
        <v>202</v>
      </c>
      <c r="M317" s="29" t="s">
        <v>41</v>
      </c>
      <c r="N317" s="29" t="s">
        <v>72</v>
      </c>
      <c r="O317" s="29">
        <v>1</v>
      </c>
      <c r="P317" s="29">
        <v>10</v>
      </c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/>
      <c r="HR317" s="2"/>
      <c r="HS317" s="2"/>
      <c r="HT317" s="2"/>
      <c r="HU317" s="2"/>
      <c r="HV317" s="2"/>
      <c r="HW317" s="2"/>
      <c r="HX317" s="2"/>
      <c r="HY317" s="2"/>
      <c r="HZ317" s="2"/>
      <c r="IA317" s="2"/>
      <c r="IB317" s="2"/>
      <c r="IC317" s="2"/>
      <c r="ID317" s="2"/>
      <c r="IE317" s="2"/>
      <c r="IF317" s="2"/>
      <c r="IG317" s="2"/>
      <c r="IH317" s="2"/>
      <c r="II317" s="2"/>
      <c r="IJ317" s="2"/>
      <c r="IK317" s="2"/>
      <c r="IL317" s="2"/>
      <c r="IM317" s="2"/>
      <c r="IN317" s="2"/>
      <c r="IO317" s="2"/>
      <c r="IP317" s="2"/>
      <c r="IQ317" s="2"/>
    </row>
    <row r="318" s="3" customFormat="1" ht="30" customHeight="1" spans="1:251">
      <c r="A318" s="13">
        <v>314</v>
      </c>
      <c r="B318" s="29" t="s">
        <v>724</v>
      </c>
      <c r="C318" s="29" t="s">
        <v>748</v>
      </c>
      <c r="D318" s="29" t="s">
        <v>726</v>
      </c>
      <c r="E318" s="29" t="s">
        <v>727</v>
      </c>
      <c r="F318" s="29" t="s">
        <v>46</v>
      </c>
      <c r="G318" s="29" t="s">
        <v>47</v>
      </c>
      <c r="H318" s="29">
        <v>3</v>
      </c>
      <c r="I318" s="29" t="s">
        <v>750</v>
      </c>
      <c r="J318" s="29" t="s">
        <v>24</v>
      </c>
      <c r="K318" s="29" t="s">
        <v>729</v>
      </c>
      <c r="L318" s="30" t="s">
        <v>202</v>
      </c>
      <c r="M318" s="29" t="s">
        <v>41</v>
      </c>
      <c r="N318" s="29" t="s">
        <v>72</v>
      </c>
      <c r="O318" s="29">
        <v>1</v>
      </c>
      <c r="P318" s="29">
        <v>10</v>
      </c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/>
      <c r="IL318" s="2"/>
      <c r="IM318" s="2"/>
      <c r="IN318" s="2"/>
      <c r="IO318" s="2"/>
      <c r="IP318" s="2"/>
      <c r="IQ318" s="2"/>
    </row>
    <row r="319" s="3" customFormat="1" ht="30" customHeight="1" spans="1:251">
      <c r="A319" s="13">
        <v>315</v>
      </c>
      <c r="B319" s="29" t="s">
        <v>724</v>
      </c>
      <c r="C319" s="29" t="s">
        <v>748</v>
      </c>
      <c r="D319" s="29" t="s">
        <v>726</v>
      </c>
      <c r="E319" s="29" t="s">
        <v>727</v>
      </c>
      <c r="F319" s="29" t="s">
        <v>46</v>
      </c>
      <c r="G319" s="29" t="s">
        <v>47</v>
      </c>
      <c r="H319" s="29">
        <v>3</v>
      </c>
      <c r="I319" s="29" t="s">
        <v>751</v>
      </c>
      <c r="J319" s="29" t="s">
        <v>24</v>
      </c>
      <c r="K319" s="29" t="s">
        <v>729</v>
      </c>
      <c r="L319" s="30" t="s">
        <v>202</v>
      </c>
      <c r="M319" s="29" t="s">
        <v>41</v>
      </c>
      <c r="N319" s="29" t="s">
        <v>72</v>
      </c>
      <c r="O319" s="29">
        <v>1</v>
      </c>
      <c r="P319" s="29">
        <v>10</v>
      </c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/>
      <c r="HR319" s="2"/>
      <c r="HS319" s="2"/>
      <c r="HT319" s="2"/>
      <c r="HU319" s="2"/>
      <c r="HV319" s="2"/>
      <c r="HW319" s="2"/>
      <c r="HX319" s="2"/>
      <c r="HY319" s="2"/>
      <c r="HZ319" s="2"/>
      <c r="IA319" s="2"/>
      <c r="IB319" s="2"/>
      <c r="IC319" s="2"/>
      <c r="ID319" s="2"/>
      <c r="IE319" s="2"/>
      <c r="IF319" s="2"/>
      <c r="IG319" s="2"/>
      <c r="IH319" s="2"/>
      <c r="II319" s="2"/>
      <c r="IJ319" s="2"/>
      <c r="IK319" s="2"/>
      <c r="IL319" s="2"/>
      <c r="IM319" s="2"/>
      <c r="IN319" s="2"/>
      <c r="IO319" s="2"/>
      <c r="IP319" s="2"/>
      <c r="IQ319" s="2"/>
    </row>
    <row r="320" s="3" customFormat="1" ht="30" customHeight="1" spans="1:251">
      <c r="A320" s="13">
        <v>316</v>
      </c>
      <c r="B320" s="29" t="s">
        <v>724</v>
      </c>
      <c r="C320" s="29" t="s">
        <v>748</v>
      </c>
      <c r="D320" s="29" t="s">
        <v>726</v>
      </c>
      <c r="E320" s="29" t="s">
        <v>727</v>
      </c>
      <c r="F320" s="29" t="s">
        <v>46</v>
      </c>
      <c r="G320" s="29" t="s">
        <v>47</v>
      </c>
      <c r="H320" s="29">
        <v>3</v>
      </c>
      <c r="I320" s="29" t="s">
        <v>752</v>
      </c>
      <c r="J320" s="29" t="s">
        <v>24</v>
      </c>
      <c r="K320" s="29" t="s">
        <v>729</v>
      </c>
      <c r="L320" s="30" t="s">
        <v>202</v>
      </c>
      <c r="M320" s="29" t="s">
        <v>41</v>
      </c>
      <c r="N320" s="29" t="s">
        <v>72</v>
      </c>
      <c r="O320" s="29">
        <v>1</v>
      </c>
      <c r="P320" s="29">
        <v>10</v>
      </c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  <c r="IG320" s="2"/>
      <c r="IH320" s="2"/>
      <c r="II320" s="2"/>
      <c r="IJ320" s="2"/>
      <c r="IK320" s="2"/>
      <c r="IL320" s="2"/>
      <c r="IM320" s="2"/>
      <c r="IN320" s="2"/>
      <c r="IO320" s="2"/>
      <c r="IP320" s="2"/>
      <c r="IQ320" s="2"/>
    </row>
    <row r="321" s="3" customFormat="1" ht="30" customHeight="1" spans="1:251">
      <c r="A321" s="13">
        <v>317</v>
      </c>
      <c r="B321" s="29" t="s">
        <v>724</v>
      </c>
      <c r="C321" s="29" t="s">
        <v>753</v>
      </c>
      <c r="D321" s="29" t="s">
        <v>726</v>
      </c>
      <c r="E321" s="29" t="s">
        <v>727</v>
      </c>
      <c r="F321" s="29" t="s">
        <v>46</v>
      </c>
      <c r="G321" s="29" t="s">
        <v>47</v>
      </c>
      <c r="H321" s="29">
        <v>3</v>
      </c>
      <c r="I321" s="29" t="s">
        <v>754</v>
      </c>
      <c r="J321" s="29" t="s">
        <v>24</v>
      </c>
      <c r="K321" s="29" t="s">
        <v>729</v>
      </c>
      <c r="L321" s="30" t="s">
        <v>202</v>
      </c>
      <c r="M321" s="29" t="s">
        <v>41</v>
      </c>
      <c r="N321" s="29" t="s">
        <v>72</v>
      </c>
      <c r="O321" s="29">
        <v>1</v>
      </c>
      <c r="P321" s="29">
        <v>10</v>
      </c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  <c r="HW321" s="2"/>
      <c r="HX321" s="2"/>
      <c r="HY321" s="2"/>
      <c r="HZ321" s="2"/>
      <c r="IA321" s="2"/>
      <c r="IB321" s="2"/>
      <c r="IC321" s="2"/>
      <c r="ID321" s="2"/>
      <c r="IE321" s="2"/>
      <c r="IF321" s="2"/>
      <c r="IG321" s="2"/>
      <c r="IH321" s="2"/>
      <c r="II321" s="2"/>
      <c r="IJ321" s="2"/>
      <c r="IK321" s="2"/>
      <c r="IL321" s="2"/>
      <c r="IM321" s="2"/>
      <c r="IN321" s="2"/>
      <c r="IO321" s="2"/>
      <c r="IP321" s="2"/>
      <c r="IQ321" s="2"/>
    </row>
    <row r="322" s="3" customFormat="1" ht="30" customHeight="1" spans="1:251">
      <c r="A322" s="13">
        <v>318</v>
      </c>
      <c r="B322" s="29" t="s">
        <v>724</v>
      </c>
      <c r="C322" s="29" t="s">
        <v>753</v>
      </c>
      <c r="D322" s="29" t="s">
        <v>726</v>
      </c>
      <c r="E322" s="29" t="s">
        <v>727</v>
      </c>
      <c r="F322" s="29" t="s">
        <v>46</v>
      </c>
      <c r="G322" s="29" t="s">
        <v>47</v>
      </c>
      <c r="H322" s="29">
        <v>3</v>
      </c>
      <c r="I322" s="29" t="s">
        <v>514</v>
      </c>
      <c r="J322" s="29" t="s">
        <v>24</v>
      </c>
      <c r="K322" s="29" t="s">
        <v>729</v>
      </c>
      <c r="L322" s="30" t="s">
        <v>202</v>
      </c>
      <c r="M322" s="29" t="s">
        <v>41</v>
      </c>
      <c r="N322" s="29" t="s">
        <v>72</v>
      </c>
      <c r="O322" s="29">
        <v>1</v>
      </c>
      <c r="P322" s="29">
        <v>10</v>
      </c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/>
      <c r="IL322" s="2"/>
      <c r="IM322" s="2"/>
      <c r="IN322" s="2"/>
      <c r="IO322" s="2"/>
      <c r="IP322" s="2"/>
      <c r="IQ322" s="2"/>
    </row>
    <row r="323" s="3" customFormat="1" ht="30" customHeight="1" spans="1:251">
      <c r="A323" s="13">
        <v>319</v>
      </c>
      <c r="B323" s="29" t="s">
        <v>724</v>
      </c>
      <c r="C323" s="29" t="s">
        <v>755</v>
      </c>
      <c r="D323" s="29" t="s">
        <v>726</v>
      </c>
      <c r="E323" s="29" t="s">
        <v>727</v>
      </c>
      <c r="F323" s="29" t="s">
        <v>46</v>
      </c>
      <c r="G323" s="29" t="s">
        <v>47</v>
      </c>
      <c r="H323" s="29">
        <v>3</v>
      </c>
      <c r="I323" s="29" t="s">
        <v>291</v>
      </c>
      <c r="J323" s="29" t="s">
        <v>24</v>
      </c>
      <c r="K323" s="29" t="s">
        <v>729</v>
      </c>
      <c r="L323" s="30" t="s">
        <v>202</v>
      </c>
      <c r="M323" s="29" t="s">
        <v>41</v>
      </c>
      <c r="N323" s="29" t="s">
        <v>72</v>
      </c>
      <c r="O323" s="29">
        <v>1</v>
      </c>
      <c r="P323" s="29">
        <v>10</v>
      </c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/>
      <c r="HR323" s="2"/>
      <c r="HS323" s="2"/>
      <c r="HT323" s="2"/>
      <c r="HU323" s="2"/>
      <c r="HV323" s="2"/>
      <c r="HW323" s="2"/>
      <c r="HX323" s="2"/>
      <c r="HY323" s="2"/>
      <c r="HZ323" s="2"/>
      <c r="IA323" s="2"/>
      <c r="IB323" s="2"/>
      <c r="IC323" s="2"/>
      <c r="ID323" s="2"/>
      <c r="IE323" s="2"/>
      <c r="IF323" s="2"/>
      <c r="IG323" s="2"/>
      <c r="IH323" s="2"/>
      <c r="II323" s="2"/>
      <c r="IJ323" s="2"/>
      <c r="IK323" s="2"/>
      <c r="IL323" s="2"/>
      <c r="IM323" s="2"/>
      <c r="IN323" s="2"/>
      <c r="IO323" s="2"/>
      <c r="IP323" s="2"/>
      <c r="IQ323" s="2"/>
    </row>
    <row r="324" s="3" customFormat="1" ht="30" customHeight="1" spans="1:251">
      <c r="A324" s="13">
        <v>320</v>
      </c>
      <c r="B324" s="29" t="s">
        <v>724</v>
      </c>
      <c r="C324" s="29" t="s">
        <v>755</v>
      </c>
      <c r="D324" s="29" t="s">
        <v>726</v>
      </c>
      <c r="E324" s="29" t="s">
        <v>727</v>
      </c>
      <c r="F324" s="29" t="s">
        <v>46</v>
      </c>
      <c r="G324" s="29" t="s">
        <v>47</v>
      </c>
      <c r="H324" s="29">
        <v>3</v>
      </c>
      <c r="I324" s="29" t="s">
        <v>756</v>
      </c>
      <c r="J324" s="29" t="s">
        <v>24</v>
      </c>
      <c r="K324" s="29" t="s">
        <v>729</v>
      </c>
      <c r="L324" s="30" t="s">
        <v>202</v>
      </c>
      <c r="M324" s="29" t="s">
        <v>41</v>
      </c>
      <c r="N324" s="29" t="s">
        <v>72</v>
      </c>
      <c r="O324" s="29">
        <v>1</v>
      </c>
      <c r="P324" s="29">
        <v>10</v>
      </c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2"/>
      <c r="IA324" s="2"/>
      <c r="IB324" s="2"/>
      <c r="IC324" s="2"/>
      <c r="ID324" s="2"/>
      <c r="IE324" s="2"/>
      <c r="IF324" s="2"/>
      <c r="IG324" s="2"/>
      <c r="IH324" s="2"/>
      <c r="II324" s="2"/>
      <c r="IJ324" s="2"/>
      <c r="IK324" s="2"/>
      <c r="IL324" s="2"/>
      <c r="IM324" s="2"/>
      <c r="IN324" s="2"/>
      <c r="IO324" s="2"/>
      <c r="IP324" s="2"/>
      <c r="IQ324" s="2"/>
    </row>
    <row r="325" s="3" customFormat="1" ht="30" customHeight="1" spans="1:251">
      <c r="A325" s="13">
        <v>321</v>
      </c>
      <c r="B325" s="29" t="s">
        <v>724</v>
      </c>
      <c r="C325" s="29" t="s">
        <v>757</v>
      </c>
      <c r="D325" s="29" t="s">
        <v>726</v>
      </c>
      <c r="E325" s="29" t="s">
        <v>727</v>
      </c>
      <c r="F325" s="29" t="s">
        <v>46</v>
      </c>
      <c r="G325" s="29" t="s">
        <v>47</v>
      </c>
      <c r="H325" s="29">
        <v>3</v>
      </c>
      <c r="I325" s="29" t="s">
        <v>758</v>
      </c>
      <c r="J325" s="29" t="s">
        <v>24</v>
      </c>
      <c r="K325" s="29" t="s">
        <v>729</v>
      </c>
      <c r="L325" s="30" t="s">
        <v>202</v>
      </c>
      <c r="M325" s="29" t="s">
        <v>41</v>
      </c>
      <c r="N325" s="29" t="s">
        <v>72</v>
      </c>
      <c r="O325" s="29">
        <v>1</v>
      </c>
      <c r="P325" s="29">
        <v>10</v>
      </c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  <c r="HQ325" s="2"/>
      <c r="HR325" s="2"/>
      <c r="HS325" s="2"/>
      <c r="HT325" s="2"/>
      <c r="HU325" s="2"/>
      <c r="HV325" s="2"/>
      <c r="HW325" s="2"/>
      <c r="HX325" s="2"/>
      <c r="HY325" s="2"/>
      <c r="HZ325" s="2"/>
      <c r="IA325" s="2"/>
      <c r="IB325" s="2"/>
      <c r="IC325" s="2"/>
      <c r="ID325" s="2"/>
      <c r="IE325" s="2"/>
      <c r="IF325" s="2"/>
      <c r="IG325" s="2"/>
      <c r="IH325" s="2"/>
      <c r="II325" s="2"/>
      <c r="IJ325" s="2"/>
      <c r="IK325" s="2"/>
      <c r="IL325" s="2"/>
      <c r="IM325" s="2"/>
      <c r="IN325" s="2"/>
      <c r="IO325" s="2"/>
      <c r="IP325" s="2"/>
      <c r="IQ325" s="2"/>
    </row>
    <row r="326" s="3" customFormat="1" ht="30" customHeight="1" spans="1:251">
      <c r="A326" s="13">
        <v>322</v>
      </c>
      <c r="B326" s="29" t="s">
        <v>724</v>
      </c>
      <c r="C326" s="29" t="s">
        <v>757</v>
      </c>
      <c r="D326" s="29" t="s">
        <v>726</v>
      </c>
      <c r="E326" s="29" t="s">
        <v>727</v>
      </c>
      <c r="F326" s="29" t="s">
        <v>46</v>
      </c>
      <c r="G326" s="29" t="s">
        <v>47</v>
      </c>
      <c r="H326" s="29">
        <v>3</v>
      </c>
      <c r="I326" s="29" t="s">
        <v>759</v>
      </c>
      <c r="J326" s="29" t="s">
        <v>24</v>
      </c>
      <c r="K326" s="29" t="s">
        <v>729</v>
      </c>
      <c r="L326" s="30" t="s">
        <v>202</v>
      </c>
      <c r="M326" s="29" t="s">
        <v>41</v>
      </c>
      <c r="N326" s="29" t="s">
        <v>72</v>
      </c>
      <c r="O326" s="29">
        <v>1</v>
      </c>
      <c r="P326" s="29">
        <v>10</v>
      </c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/>
      <c r="IL326" s="2"/>
      <c r="IM326" s="2"/>
      <c r="IN326" s="2"/>
      <c r="IO326" s="2"/>
      <c r="IP326" s="2"/>
      <c r="IQ326" s="2"/>
    </row>
    <row r="327" s="3" customFormat="1" ht="30" customHeight="1" spans="1:251">
      <c r="A327" s="13">
        <v>323</v>
      </c>
      <c r="B327" s="29" t="s">
        <v>724</v>
      </c>
      <c r="C327" s="29" t="s">
        <v>757</v>
      </c>
      <c r="D327" s="29" t="s">
        <v>726</v>
      </c>
      <c r="E327" s="29" t="s">
        <v>727</v>
      </c>
      <c r="F327" s="29" t="s">
        <v>46</v>
      </c>
      <c r="G327" s="29" t="s">
        <v>47</v>
      </c>
      <c r="H327" s="29">
        <v>3</v>
      </c>
      <c r="I327" s="29" t="s">
        <v>760</v>
      </c>
      <c r="J327" s="29" t="s">
        <v>24</v>
      </c>
      <c r="K327" s="29" t="s">
        <v>729</v>
      </c>
      <c r="L327" s="30" t="s">
        <v>202</v>
      </c>
      <c r="M327" s="29" t="s">
        <v>41</v>
      </c>
      <c r="N327" s="29" t="s">
        <v>72</v>
      </c>
      <c r="O327" s="29">
        <v>1</v>
      </c>
      <c r="P327" s="29">
        <v>10</v>
      </c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/>
      <c r="HR327" s="2"/>
      <c r="HS327" s="2"/>
      <c r="HT327" s="2"/>
      <c r="HU327" s="2"/>
      <c r="HV327" s="2"/>
      <c r="HW327" s="2"/>
      <c r="HX327" s="2"/>
      <c r="HY327" s="2"/>
      <c r="HZ327" s="2"/>
      <c r="IA327" s="2"/>
      <c r="IB327" s="2"/>
      <c r="IC327" s="2"/>
      <c r="ID327" s="2"/>
      <c r="IE327" s="2"/>
      <c r="IF327" s="2"/>
      <c r="IG327" s="2"/>
      <c r="IH327" s="2"/>
      <c r="II327" s="2"/>
      <c r="IJ327" s="2"/>
      <c r="IK327" s="2"/>
      <c r="IL327" s="2"/>
      <c r="IM327" s="2"/>
      <c r="IN327" s="2"/>
      <c r="IO327" s="2"/>
      <c r="IP327" s="2"/>
      <c r="IQ327" s="2"/>
    </row>
    <row r="328" s="3" customFormat="1" ht="30" customHeight="1" spans="1:251">
      <c r="A328" s="13">
        <v>324</v>
      </c>
      <c r="B328" s="29" t="s">
        <v>724</v>
      </c>
      <c r="C328" s="29" t="s">
        <v>761</v>
      </c>
      <c r="D328" s="29" t="s">
        <v>726</v>
      </c>
      <c r="E328" s="29" t="s">
        <v>727</v>
      </c>
      <c r="F328" s="29" t="s">
        <v>46</v>
      </c>
      <c r="G328" s="29" t="s">
        <v>47</v>
      </c>
      <c r="H328" s="29">
        <v>3</v>
      </c>
      <c r="I328" s="29" t="s">
        <v>379</v>
      </c>
      <c r="J328" s="29" t="s">
        <v>24</v>
      </c>
      <c r="K328" s="29" t="s">
        <v>729</v>
      </c>
      <c r="L328" s="30" t="s">
        <v>202</v>
      </c>
      <c r="M328" s="29" t="s">
        <v>41</v>
      </c>
      <c r="N328" s="29" t="s">
        <v>72</v>
      </c>
      <c r="O328" s="29">
        <v>1</v>
      </c>
      <c r="P328" s="29">
        <v>10</v>
      </c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/>
      <c r="IL328" s="2"/>
      <c r="IM328" s="2"/>
      <c r="IN328" s="2"/>
      <c r="IO328" s="2"/>
      <c r="IP328" s="2"/>
      <c r="IQ328" s="2"/>
    </row>
    <row r="329" s="3" customFormat="1" ht="30" customHeight="1" spans="1:251">
      <c r="A329" s="13">
        <v>325</v>
      </c>
      <c r="B329" s="29" t="s">
        <v>724</v>
      </c>
      <c r="C329" s="29" t="s">
        <v>761</v>
      </c>
      <c r="D329" s="29" t="s">
        <v>726</v>
      </c>
      <c r="E329" s="29" t="s">
        <v>727</v>
      </c>
      <c r="F329" s="29" t="s">
        <v>46</v>
      </c>
      <c r="G329" s="29" t="s">
        <v>47</v>
      </c>
      <c r="H329" s="29">
        <v>3</v>
      </c>
      <c r="I329" s="29" t="s">
        <v>762</v>
      </c>
      <c r="J329" s="29" t="s">
        <v>24</v>
      </c>
      <c r="K329" s="29" t="s">
        <v>729</v>
      </c>
      <c r="L329" s="30" t="s">
        <v>202</v>
      </c>
      <c r="M329" s="29" t="s">
        <v>41</v>
      </c>
      <c r="N329" s="29" t="s">
        <v>72</v>
      </c>
      <c r="O329" s="29">
        <v>1</v>
      </c>
      <c r="P329" s="29">
        <v>10</v>
      </c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  <c r="IG329" s="2"/>
      <c r="IH329" s="2"/>
      <c r="II329" s="2"/>
      <c r="IJ329" s="2"/>
      <c r="IK329" s="2"/>
      <c r="IL329" s="2"/>
      <c r="IM329" s="2"/>
      <c r="IN329" s="2"/>
      <c r="IO329" s="2"/>
      <c r="IP329" s="2"/>
      <c r="IQ329" s="2"/>
    </row>
    <row r="330" s="3" customFormat="1" ht="30" customHeight="1" spans="1:251">
      <c r="A330" s="13">
        <v>326</v>
      </c>
      <c r="B330" s="29" t="s">
        <v>724</v>
      </c>
      <c r="C330" s="29" t="s">
        <v>761</v>
      </c>
      <c r="D330" s="29" t="s">
        <v>726</v>
      </c>
      <c r="E330" s="29" t="s">
        <v>727</v>
      </c>
      <c r="F330" s="29" t="s">
        <v>46</v>
      </c>
      <c r="G330" s="29" t="s">
        <v>47</v>
      </c>
      <c r="H330" s="29">
        <v>3</v>
      </c>
      <c r="I330" s="29" t="s">
        <v>763</v>
      </c>
      <c r="J330" s="29" t="s">
        <v>24</v>
      </c>
      <c r="K330" s="29" t="s">
        <v>729</v>
      </c>
      <c r="L330" s="30" t="s">
        <v>202</v>
      </c>
      <c r="M330" s="29" t="s">
        <v>41</v>
      </c>
      <c r="N330" s="29" t="s">
        <v>72</v>
      </c>
      <c r="O330" s="29">
        <v>1</v>
      </c>
      <c r="P330" s="29">
        <v>10</v>
      </c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/>
      <c r="IL330" s="2"/>
      <c r="IM330" s="2"/>
      <c r="IN330" s="2"/>
      <c r="IO330" s="2"/>
      <c r="IP330" s="2"/>
      <c r="IQ330" s="2"/>
    </row>
    <row r="331" s="3" customFormat="1" ht="30" customHeight="1" spans="1:251">
      <c r="A331" s="13">
        <v>327</v>
      </c>
      <c r="B331" s="29" t="s">
        <v>724</v>
      </c>
      <c r="C331" s="29" t="s">
        <v>761</v>
      </c>
      <c r="D331" s="29" t="s">
        <v>726</v>
      </c>
      <c r="E331" s="29" t="s">
        <v>727</v>
      </c>
      <c r="F331" s="29" t="s">
        <v>46</v>
      </c>
      <c r="G331" s="29" t="s">
        <v>47</v>
      </c>
      <c r="H331" s="29">
        <v>3</v>
      </c>
      <c r="I331" s="29" t="s">
        <v>764</v>
      </c>
      <c r="J331" s="29" t="s">
        <v>24</v>
      </c>
      <c r="K331" s="29" t="s">
        <v>729</v>
      </c>
      <c r="L331" s="30" t="s">
        <v>202</v>
      </c>
      <c r="M331" s="29" t="s">
        <v>41</v>
      </c>
      <c r="N331" s="29" t="s">
        <v>72</v>
      </c>
      <c r="O331" s="29">
        <v>1</v>
      </c>
      <c r="P331" s="29">
        <v>10</v>
      </c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  <c r="IG331" s="2"/>
      <c r="IH331" s="2"/>
      <c r="II331" s="2"/>
      <c r="IJ331" s="2"/>
      <c r="IK331" s="2"/>
      <c r="IL331" s="2"/>
      <c r="IM331" s="2"/>
      <c r="IN331" s="2"/>
      <c r="IO331" s="2"/>
      <c r="IP331" s="2"/>
      <c r="IQ331" s="2"/>
    </row>
    <row r="332" s="3" customFormat="1" ht="30" customHeight="1" spans="1:251">
      <c r="A332" s="13">
        <v>328</v>
      </c>
      <c r="B332" s="29" t="s">
        <v>724</v>
      </c>
      <c r="C332" s="29" t="s">
        <v>765</v>
      </c>
      <c r="D332" s="29" t="s">
        <v>726</v>
      </c>
      <c r="E332" s="29" t="s">
        <v>727</v>
      </c>
      <c r="F332" s="29" t="s">
        <v>46</v>
      </c>
      <c r="G332" s="29" t="s">
        <v>47</v>
      </c>
      <c r="H332" s="29">
        <v>3</v>
      </c>
      <c r="I332" s="29" t="s">
        <v>766</v>
      </c>
      <c r="J332" s="29" t="s">
        <v>24</v>
      </c>
      <c r="K332" s="29" t="s">
        <v>729</v>
      </c>
      <c r="L332" s="30" t="s">
        <v>202</v>
      </c>
      <c r="M332" s="29" t="s">
        <v>41</v>
      </c>
      <c r="N332" s="29" t="s">
        <v>72</v>
      </c>
      <c r="O332" s="29">
        <v>1</v>
      </c>
      <c r="P332" s="29">
        <v>10</v>
      </c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/>
      <c r="IL332" s="2"/>
      <c r="IM332" s="2"/>
      <c r="IN332" s="2"/>
      <c r="IO332" s="2"/>
      <c r="IP332" s="2"/>
      <c r="IQ332" s="2"/>
    </row>
    <row r="333" s="3" customFormat="1" ht="30" customHeight="1" spans="1:251">
      <c r="A333" s="13">
        <v>329</v>
      </c>
      <c r="B333" s="29" t="s">
        <v>724</v>
      </c>
      <c r="C333" s="29" t="s">
        <v>765</v>
      </c>
      <c r="D333" s="29" t="s">
        <v>726</v>
      </c>
      <c r="E333" s="29" t="s">
        <v>727</v>
      </c>
      <c r="F333" s="29" t="s">
        <v>46</v>
      </c>
      <c r="G333" s="29" t="s">
        <v>47</v>
      </c>
      <c r="H333" s="29">
        <v>3</v>
      </c>
      <c r="I333" s="29" t="s">
        <v>767</v>
      </c>
      <c r="J333" s="29" t="s">
        <v>24</v>
      </c>
      <c r="K333" s="29" t="s">
        <v>729</v>
      </c>
      <c r="L333" s="30" t="s">
        <v>202</v>
      </c>
      <c r="M333" s="29" t="s">
        <v>41</v>
      </c>
      <c r="N333" s="29" t="s">
        <v>72</v>
      </c>
      <c r="O333" s="29">
        <v>1</v>
      </c>
      <c r="P333" s="29">
        <v>10</v>
      </c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  <c r="IG333" s="2"/>
      <c r="IH333" s="2"/>
      <c r="II333" s="2"/>
      <c r="IJ333" s="2"/>
      <c r="IK333" s="2"/>
      <c r="IL333" s="2"/>
      <c r="IM333" s="2"/>
      <c r="IN333" s="2"/>
      <c r="IO333" s="2"/>
      <c r="IP333" s="2"/>
      <c r="IQ333" s="2"/>
    </row>
    <row r="334" s="3" customFormat="1" ht="30" customHeight="1" spans="1:251">
      <c r="A334" s="13">
        <v>330</v>
      </c>
      <c r="B334" s="29" t="s">
        <v>724</v>
      </c>
      <c r="C334" s="29" t="s">
        <v>765</v>
      </c>
      <c r="D334" s="29" t="s">
        <v>726</v>
      </c>
      <c r="E334" s="29" t="s">
        <v>727</v>
      </c>
      <c r="F334" s="29" t="s">
        <v>46</v>
      </c>
      <c r="G334" s="29" t="s">
        <v>47</v>
      </c>
      <c r="H334" s="29">
        <v>3</v>
      </c>
      <c r="I334" s="29" t="s">
        <v>768</v>
      </c>
      <c r="J334" s="29" t="s">
        <v>24</v>
      </c>
      <c r="K334" s="29" t="s">
        <v>729</v>
      </c>
      <c r="L334" s="30" t="s">
        <v>202</v>
      </c>
      <c r="M334" s="29" t="s">
        <v>41</v>
      </c>
      <c r="N334" s="29" t="s">
        <v>72</v>
      </c>
      <c r="O334" s="29">
        <v>1</v>
      </c>
      <c r="P334" s="29">
        <v>10</v>
      </c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/>
      <c r="IL334" s="2"/>
      <c r="IM334" s="2"/>
      <c r="IN334" s="2"/>
      <c r="IO334" s="2"/>
      <c r="IP334" s="2"/>
      <c r="IQ334" s="2"/>
    </row>
    <row r="335" s="3" customFormat="1" ht="30" customHeight="1" spans="1:251">
      <c r="A335" s="13">
        <v>331</v>
      </c>
      <c r="B335" s="29" t="s">
        <v>724</v>
      </c>
      <c r="C335" s="29" t="s">
        <v>765</v>
      </c>
      <c r="D335" s="29" t="s">
        <v>726</v>
      </c>
      <c r="E335" s="29" t="s">
        <v>727</v>
      </c>
      <c r="F335" s="29" t="s">
        <v>46</v>
      </c>
      <c r="G335" s="29" t="s">
        <v>47</v>
      </c>
      <c r="H335" s="29">
        <v>3</v>
      </c>
      <c r="I335" s="29" t="s">
        <v>769</v>
      </c>
      <c r="J335" s="29" t="s">
        <v>24</v>
      </c>
      <c r="K335" s="29" t="s">
        <v>729</v>
      </c>
      <c r="L335" s="30" t="s">
        <v>202</v>
      </c>
      <c r="M335" s="29" t="s">
        <v>41</v>
      </c>
      <c r="N335" s="29" t="s">
        <v>72</v>
      </c>
      <c r="O335" s="29">
        <v>1</v>
      </c>
      <c r="P335" s="29">
        <v>10</v>
      </c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  <c r="IG335" s="2"/>
      <c r="IH335" s="2"/>
      <c r="II335" s="2"/>
      <c r="IJ335" s="2"/>
      <c r="IK335" s="2"/>
      <c r="IL335" s="2"/>
      <c r="IM335" s="2"/>
      <c r="IN335" s="2"/>
      <c r="IO335" s="2"/>
      <c r="IP335" s="2"/>
      <c r="IQ335" s="2"/>
    </row>
    <row r="336" s="3" customFormat="1" ht="30" customHeight="1" spans="1:251">
      <c r="A336" s="13">
        <v>332</v>
      </c>
      <c r="B336" s="29" t="s">
        <v>724</v>
      </c>
      <c r="C336" s="29" t="s">
        <v>770</v>
      </c>
      <c r="D336" s="29" t="s">
        <v>726</v>
      </c>
      <c r="E336" s="29" t="s">
        <v>727</v>
      </c>
      <c r="F336" s="29" t="s">
        <v>46</v>
      </c>
      <c r="G336" s="29" t="s">
        <v>47</v>
      </c>
      <c r="H336" s="29">
        <v>3</v>
      </c>
      <c r="I336" s="29" t="s">
        <v>69</v>
      </c>
      <c r="J336" s="29" t="s">
        <v>24</v>
      </c>
      <c r="K336" s="29" t="s">
        <v>729</v>
      </c>
      <c r="L336" s="30" t="s">
        <v>202</v>
      </c>
      <c r="M336" s="29" t="s">
        <v>41</v>
      </c>
      <c r="N336" s="29" t="s">
        <v>72</v>
      </c>
      <c r="O336" s="29">
        <v>1</v>
      </c>
      <c r="P336" s="29">
        <v>10</v>
      </c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  <c r="IG336" s="2"/>
      <c r="IH336" s="2"/>
      <c r="II336" s="2"/>
      <c r="IJ336" s="2"/>
      <c r="IK336" s="2"/>
      <c r="IL336" s="2"/>
      <c r="IM336" s="2"/>
      <c r="IN336" s="2"/>
      <c r="IO336" s="2"/>
      <c r="IP336" s="2"/>
      <c r="IQ336" s="2"/>
    </row>
    <row r="337" s="3" customFormat="1" ht="30" customHeight="1" spans="1:251">
      <c r="A337" s="13">
        <v>333</v>
      </c>
      <c r="B337" s="29" t="s">
        <v>724</v>
      </c>
      <c r="C337" s="29" t="s">
        <v>770</v>
      </c>
      <c r="D337" s="29" t="s">
        <v>726</v>
      </c>
      <c r="E337" s="29" t="s">
        <v>727</v>
      </c>
      <c r="F337" s="29" t="s">
        <v>46</v>
      </c>
      <c r="G337" s="29" t="s">
        <v>47</v>
      </c>
      <c r="H337" s="29">
        <v>3</v>
      </c>
      <c r="I337" s="29" t="s">
        <v>299</v>
      </c>
      <c r="J337" s="29" t="s">
        <v>24</v>
      </c>
      <c r="K337" s="29" t="s">
        <v>729</v>
      </c>
      <c r="L337" s="30" t="s">
        <v>202</v>
      </c>
      <c r="M337" s="29" t="s">
        <v>41</v>
      </c>
      <c r="N337" s="29" t="s">
        <v>72</v>
      </c>
      <c r="O337" s="29">
        <v>1</v>
      </c>
      <c r="P337" s="29">
        <v>10</v>
      </c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  <c r="IG337" s="2"/>
      <c r="IH337" s="2"/>
      <c r="II337" s="2"/>
      <c r="IJ337" s="2"/>
      <c r="IK337" s="2"/>
      <c r="IL337" s="2"/>
      <c r="IM337" s="2"/>
      <c r="IN337" s="2"/>
      <c r="IO337" s="2"/>
      <c r="IP337" s="2"/>
      <c r="IQ337" s="2"/>
    </row>
    <row r="338" s="3" customFormat="1" ht="30" customHeight="1" spans="1:251">
      <c r="A338" s="13">
        <v>334</v>
      </c>
      <c r="B338" s="29" t="s">
        <v>724</v>
      </c>
      <c r="C338" s="29" t="s">
        <v>770</v>
      </c>
      <c r="D338" s="29" t="s">
        <v>726</v>
      </c>
      <c r="E338" s="29" t="s">
        <v>727</v>
      </c>
      <c r="F338" s="29" t="s">
        <v>46</v>
      </c>
      <c r="G338" s="29" t="s">
        <v>47</v>
      </c>
      <c r="H338" s="29">
        <v>3</v>
      </c>
      <c r="I338" s="29" t="s">
        <v>508</v>
      </c>
      <c r="J338" s="29" t="s">
        <v>24</v>
      </c>
      <c r="K338" s="29" t="s">
        <v>729</v>
      </c>
      <c r="L338" s="30" t="s">
        <v>202</v>
      </c>
      <c r="M338" s="29" t="s">
        <v>41</v>
      </c>
      <c r="N338" s="29" t="s">
        <v>72</v>
      </c>
      <c r="O338" s="29">
        <v>1</v>
      </c>
      <c r="P338" s="29">
        <v>10</v>
      </c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  <c r="IG338" s="2"/>
      <c r="IH338" s="2"/>
      <c r="II338" s="2"/>
      <c r="IJ338" s="2"/>
      <c r="IK338" s="2"/>
      <c r="IL338" s="2"/>
      <c r="IM338" s="2"/>
      <c r="IN338" s="2"/>
      <c r="IO338" s="2"/>
      <c r="IP338" s="2"/>
      <c r="IQ338" s="2"/>
    </row>
    <row r="339" s="3" customFormat="1" ht="30" customHeight="1" spans="1:251">
      <c r="A339" s="13">
        <v>335</v>
      </c>
      <c r="B339" s="29" t="s">
        <v>724</v>
      </c>
      <c r="C339" s="29" t="s">
        <v>770</v>
      </c>
      <c r="D339" s="29" t="s">
        <v>726</v>
      </c>
      <c r="E339" s="29" t="s">
        <v>727</v>
      </c>
      <c r="F339" s="29" t="s">
        <v>46</v>
      </c>
      <c r="G339" s="29" t="s">
        <v>47</v>
      </c>
      <c r="H339" s="29">
        <v>3</v>
      </c>
      <c r="I339" s="29" t="s">
        <v>513</v>
      </c>
      <c r="J339" s="29" t="s">
        <v>24</v>
      </c>
      <c r="K339" s="29" t="s">
        <v>729</v>
      </c>
      <c r="L339" s="30" t="s">
        <v>202</v>
      </c>
      <c r="M339" s="29" t="s">
        <v>41</v>
      </c>
      <c r="N339" s="29" t="s">
        <v>72</v>
      </c>
      <c r="O339" s="29">
        <v>1</v>
      </c>
      <c r="P339" s="29">
        <v>10</v>
      </c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  <c r="IG339" s="2"/>
      <c r="IH339" s="2"/>
      <c r="II339" s="2"/>
      <c r="IJ339" s="2"/>
      <c r="IK339" s="2"/>
      <c r="IL339" s="2"/>
      <c r="IM339" s="2"/>
      <c r="IN339" s="2"/>
      <c r="IO339" s="2"/>
      <c r="IP339" s="2"/>
      <c r="IQ339" s="2"/>
    </row>
    <row r="340" s="3" customFormat="1" ht="30" customHeight="1" spans="1:251">
      <c r="A340" s="13">
        <v>336</v>
      </c>
      <c r="B340" s="29" t="s">
        <v>724</v>
      </c>
      <c r="C340" s="29" t="s">
        <v>771</v>
      </c>
      <c r="D340" s="29" t="s">
        <v>726</v>
      </c>
      <c r="E340" s="29" t="s">
        <v>727</v>
      </c>
      <c r="F340" s="29" t="s">
        <v>46</v>
      </c>
      <c r="G340" s="29" t="s">
        <v>47</v>
      </c>
      <c r="H340" s="29">
        <v>3</v>
      </c>
      <c r="I340" s="29" t="s">
        <v>772</v>
      </c>
      <c r="J340" s="29" t="s">
        <v>24</v>
      </c>
      <c r="K340" s="29" t="s">
        <v>729</v>
      </c>
      <c r="L340" s="30" t="s">
        <v>202</v>
      </c>
      <c r="M340" s="29" t="s">
        <v>41</v>
      </c>
      <c r="N340" s="29" t="s">
        <v>72</v>
      </c>
      <c r="O340" s="29">
        <v>1</v>
      </c>
      <c r="P340" s="29">
        <v>10</v>
      </c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/>
      <c r="IL340" s="2"/>
      <c r="IM340" s="2"/>
      <c r="IN340" s="2"/>
      <c r="IO340" s="2"/>
      <c r="IP340" s="2"/>
      <c r="IQ340" s="2"/>
    </row>
    <row r="341" s="3" customFormat="1" ht="30" customHeight="1" spans="1:251">
      <c r="A341" s="13">
        <v>337</v>
      </c>
      <c r="B341" s="29" t="s">
        <v>724</v>
      </c>
      <c r="C341" s="29" t="s">
        <v>771</v>
      </c>
      <c r="D341" s="29" t="s">
        <v>726</v>
      </c>
      <c r="E341" s="29" t="s">
        <v>727</v>
      </c>
      <c r="F341" s="29" t="s">
        <v>46</v>
      </c>
      <c r="G341" s="29" t="s">
        <v>47</v>
      </c>
      <c r="H341" s="29">
        <v>3</v>
      </c>
      <c r="I341" s="29" t="s">
        <v>773</v>
      </c>
      <c r="J341" s="29" t="s">
        <v>24</v>
      </c>
      <c r="K341" s="29" t="s">
        <v>729</v>
      </c>
      <c r="L341" s="30" t="s">
        <v>202</v>
      </c>
      <c r="M341" s="29" t="s">
        <v>41</v>
      </c>
      <c r="N341" s="29" t="s">
        <v>72</v>
      </c>
      <c r="O341" s="29">
        <v>1</v>
      </c>
      <c r="P341" s="29">
        <v>10</v>
      </c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  <c r="IG341" s="2"/>
      <c r="IH341" s="2"/>
      <c r="II341" s="2"/>
      <c r="IJ341" s="2"/>
      <c r="IK341" s="2"/>
      <c r="IL341" s="2"/>
      <c r="IM341" s="2"/>
      <c r="IN341" s="2"/>
      <c r="IO341" s="2"/>
      <c r="IP341" s="2"/>
      <c r="IQ341" s="2"/>
    </row>
    <row r="342" s="3" customFormat="1" ht="30" customHeight="1" spans="1:251">
      <c r="A342" s="13">
        <v>338</v>
      </c>
      <c r="B342" s="29" t="s">
        <v>724</v>
      </c>
      <c r="C342" s="29" t="s">
        <v>774</v>
      </c>
      <c r="D342" s="29" t="s">
        <v>726</v>
      </c>
      <c r="E342" s="29" t="s">
        <v>727</v>
      </c>
      <c r="F342" s="29" t="s">
        <v>46</v>
      </c>
      <c r="G342" s="29" t="s">
        <v>47</v>
      </c>
      <c r="H342" s="29">
        <v>3</v>
      </c>
      <c r="I342" s="29" t="s">
        <v>132</v>
      </c>
      <c r="J342" s="29" t="s">
        <v>24</v>
      </c>
      <c r="K342" s="29" t="s">
        <v>729</v>
      </c>
      <c r="L342" s="30" t="s">
        <v>202</v>
      </c>
      <c r="M342" s="29" t="s">
        <v>41</v>
      </c>
      <c r="N342" s="29" t="s">
        <v>72</v>
      </c>
      <c r="O342" s="29">
        <v>1</v>
      </c>
      <c r="P342" s="29">
        <v>10</v>
      </c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/>
      <c r="IL342" s="2"/>
      <c r="IM342" s="2"/>
      <c r="IN342" s="2"/>
      <c r="IO342" s="2"/>
      <c r="IP342" s="2"/>
      <c r="IQ342" s="2"/>
    </row>
    <row r="343" s="3" customFormat="1" ht="30" customHeight="1" spans="1:251">
      <c r="A343" s="13">
        <v>339</v>
      </c>
      <c r="B343" s="29" t="s">
        <v>724</v>
      </c>
      <c r="C343" s="29" t="s">
        <v>774</v>
      </c>
      <c r="D343" s="29" t="s">
        <v>726</v>
      </c>
      <c r="E343" s="29" t="s">
        <v>727</v>
      </c>
      <c r="F343" s="29" t="s">
        <v>46</v>
      </c>
      <c r="G343" s="29" t="s">
        <v>47</v>
      </c>
      <c r="H343" s="29">
        <v>3</v>
      </c>
      <c r="I343" s="29" t="s">
        <v>109</v>
      </c>
      <c r="J343" s="29" t="s">
        <v>24</v>
      </c>
      <c r="K343" s="29" t="s">
        <v>729</v>
      </c>
      <c r="L343" s="30" t="s">
        <v>202</v>
      </c>
      <c r="M343" s="29" t="s">
        <v>41</v>
      </c>
      <c r="N343" s="29" t="s">
        <v>72</v>
      </c>
      <c r="O343" s="29">
        <v>1</v>
      </c>
      <c r="P343" s="29">
        <v>10</v>
      </c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  <c r="IG343" s="2"/>
      <c r="IH343" s="2"/>
      <c r="II343" s="2"/>
      <c r="IJ343" s="2"/>
      <c r="IK343" s="2"/>
      <c r="IL343" s="2"/>
      <c r="IM343" s="2"/>
      <c r="IN343" s="2"/>
      <c r="IO343" s="2"/>
      <c r="IP343" s="2"/>
      <c r="IQ343" s="2"/>
    </row>
    <row r="344" s="3" customFormat="1" ht="30" customHeight="1" spans="1:251">
      <c r="A344" s="13">
        <v>340</v>
      </c>
      <c r="B344" s="29" t="s">
        <v>724</v>
      </c>
      <c r="C344" s="29" t="s">
        <v>774</v>
      </c>
      <c r="D344" s="29" t="s">
        <v>726</v>
      </c>
      <c r="E344" s="29" t="s">
        <v>727</v>
      </c>
      <c r="F344" s="29" t="s">
        <v>46</v>
      </c>
      <c r="G344" s="29" t="s">
        <v>47</v>
      </c>
      <c r="H344" s="29">
        <v>3</v>
      </c>
      <c r="I344" s="29" t="s">
        <v>775</v>
      </c>
      <c r="J344" s="29" t="s">
        <v>24</v>
      </c>
      <c r="K344" s="29" t="s">
        <v>729</v>
      </c>
      <c r="L344" s="30" t="s">
        <v>202</v>
      </c>
      <c r="M344" s="29" t="s">
        <v>41</v>
      </c>
      <c r="N344" s="29" t="s">
        <v>72</v>
      </c>
      <c r="O344" s="29">
        <v>1</v>
      </c>
      <c r="P344" s="29">
        <v>10</v>
      </c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  <c r="IG344" s="2"/>
      <c r="IH344" s="2"/>
      <c r="II344" s="2"/>
      <c r="IJ344" s="2"/>
      <c r="IK344" s="2"/>
      <c r="IL344" s="2"/>
      <c r="IM344" s="2"/>
      <c r="IN344" s="2"/>
      <c r="IO344" s="2"/>
      <c r="IP344" s="2"/>
      <c r="IQ344" s="2"/>
    </row>
    <row r="345" s="3" customFormat="1" ht="30" customHeight="1" spans="1:251">
      <c r="A345" s="13">
        <v>341</v>
      </c>
      <c r="B345" s="29" t="s">
        <v>724</v>
      </c>
      <c r="C345" s="29" t="s">
        <v>774</v>
      </c>
      <c r="D345" s="29" t="s">
        <v>726</v>
      </c>
      <c r="E345" s="29" t="s">
        <v>727</v>
      </c>
      <c r="F345" s="29" t="s">
        <v>46</v>
      </c>
      <c r="G345" s="29" t="s">
        <v>47</v>
      </c>
      <c r="H345" s="29">
        <v>3</v>
      </c>
      <c r="I345" s="29" t="s">
        <v>511</v>
      </c>
      <c r="J345" s="29" t="s">
        <v>24</v>
      </c>
      <c r="K345" s="29" t="s">
        <v>729</v>
      </c>
      <c r="L345" s="30" t="s">
        <v>202</v>
      </c>
      <c r="M345" s="29" t="s">
        <v>41</v>
      </c>
      <c r="N345" s="29" t="s">
        <v>72</v>
      </c>
      <c r="O345" s="29">
        <v>1</v>
      </c>
      <c r="P345" s="29">
        <v>10</v>
      </c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  <c r="IG345" s="2"/>
      <c r="IH345" s="2"/>
      <c r="II345" s="2"/>
      <c r="IJ345" s="2"/>
      <c r="IK345" s="2"/>
      <c r="IL345" s="2"/>
      <c r="IM345" s="2"/>
      <c r="IN345" s="2"/>
      <c r="IO345" s="2"/>
      <c r="IP345" s="2"/>
      <c r="IQ345" s="2"/>
    </row>
    <row r="346" s="3" customFormat="1" ht="30" customHeight="1" spans="1:251">
      <c r="A346" s="13">
        <v>342</v>
      </c>
      <c r="B346" s="29" t="s">
        <v>724</v>
      </c>
      <c r="C346" s="29" t="s">
        <v>776</v>
      </c>
      <c r="D346" s="29" t="s">
        <v>726</v>
      </c>
      <c r="E346" s="29" t="s">
        <v>727</v>
      </c>
      <c r="F346" s="29" t="s">
        <v>46</v>
      </c>
      <c r="G346" s="29" t="s">
        <v>47</v>
      </c>
      <c r="H346" s="29">
        <v>3</v>
      </c>
      <c r="I346" s="29" t="s">
        <v>356</v>
      </c>
      <c r="J346" s="29" t="s">
        <v>24</v>
      </c>
      <c r="K346" s="29" t="s">
        <v>729</v>
      </c>
      <c r="L346" s="30" t="s">
        <v>202</v>
      </c>
      <c r="M346" s="29" t="s">
        <v>41</v>
      </c>
      <c r="N346" s="29" t="s">
        <v>72</v>
      </c>
      <c r="O346" s="29">
        <v>1</v>
      </c>
      <c r="P346" s="29">
        <v>10</v>
      </c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/>
      <c r="IL346" s="2"/>
      <c r="IM346" s="2"/>
      <c r="IN346" s="2"/>
      <c r="IO346" s="2"/>
      <c r="IP346" s="2"/>
      <c r="IQ346" s="2"/>
    </row>
    <row r="347" s="3" customFormat="1" ht="30" customHeight="1" spans="1:251">
      <c r="A347" s="13">
        <v>343</v>
      </c>
      <c r="B347" s="29" t="s">
        <v>724</v>
      </c>
      <c r="C347" s="29" t="s">
        <v>776</v>
      </c>
      <c r="D347" s="29" t="s">
        <v>726</v>
      </c>
      <c r="E347" s="29" t="s">
        <v>727</v>
      </c>
      <c r="F347" s="29" t="s">
        <v>46</v>
      </c>
      <c r="G347" s="29" t="s">
        <v>47</v>
      </c>
      <c r="H347" s="29">
        <v>3</v>
      </c>
      <c r="I347" s="29" t="s">
        <v>102</v>
      </c>
      <c r="J347" s="29" t="s">
        <v>24</v>
      </c>
      <c r="K347" s="29" t="s">
        <v>729</v>
      </c>
      <c r="L347" s="30" t="s">
        <v>202</v>
      </c>
      <c r="M347" s="29" t="s">
        <v>41</v>
      </c>
      <c r="N347" s="29" t="s">
        <v>72</v>
      </c>
      <c r="O347" s="29">
        <v>1</v>
      </c>
      <c r="P347" s="29">
        <v>10</v>
      </c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  <c r="IG347" s="2"/>
      <c r="IH347" s="2"/>
      <c r="II347" s="2"/>
      <c r="IJ347" s="2"/>
      <c r="IK347" s="2"/>
      <c r="IL347" s="2"/>
      <c r="IM347" s="2"/>
      <c r="IN347" s="2"/>
      <c r="IO347" s="2"/>
      <c r="IP347" s="2"/>
      <c r="IQ347" s="2"/>
    </row>
    <row r="348" s="3" customFormat="1" ht="30" customHeight="1" spans="1:251">
      <c r="A348" s="13">
        <v>344</v>
      </c>
      <c r="B348" s="29" t="s">
        <v>724</v>
      </c>
      <c r="C348" s="29" t="s">
        <v>776</v>
      </c>
      <c r="D348" s="29" t="s">
        <v>726</v>
      </c>
      <c r="E348" s="29" t="s">
        <v>727</v>
      </c>
      <c r="F348" s="29" t="s">
        <v>46</v>
      </c>
      <c r="G348" s="29" t="s">
        <v>47</v>
      </c>
      <c r="H348" s="29">
        <v>3</v>
      </c>
      <c r="I348" s="29" t="s">
        <v>417</v>
      </c>
      <c r="J348" s="29" t="s">
        <v>24</v>
      </c>
      <c r="K348" s="29" t="s">
        <v>729</v>
      </c>
      <c r="L348" s="30" t="s">
        <v>202</v>
      </c>
      <c r="M348" s="29" t="s">
        <v>41</v>
      </c>
      <c r="N348" s="29" t="s">
        <v>72</v>
      </c>
      <c r="O348" s="29">
        <v>1</v>
      </c>
      <c r="P348" s="29">
        <v>10</v>
      </c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  <c r="IG348" s="2"/>
      <c r="IH348" s="2"/>
      <c r="II348" s="2"/>
      <c r="IJ348" s="2"/>
      <c r="IK348" s="2"/>
      <c r="IL348" s="2"/>
      <c r="IM348" s="2"/>
      <c r="IN348" s="2"/>
      <c r="IO348" s="2"/>
      <c r="IP348" s="2"/>
      <c r="IQ348" s="2"/>
    </row>
    <row r="349" s="3" customFormat="1" ht="30" customHeight="1" spans="1:251">
      <c r="A349" s="13">
        <v>345</v>
      </c>
      <c r="B349" s="29" t="s">
        <v>724</v>
      </c>
      <c r="C349" s="29" t="s">
        <v>776</v>
      </c>
      <c r="D349" s="29" t="s">
        <v>726</v>
      </c>
      <c r="E349" s="29" t="s">
        <v>727</v>
      </c>
      <c r="F349" s="29" t="s">
        <v>46</v>
      </c>
      <c r="G349" s="29" t="s">
        <v>47</v>
      </c>
      <c r="H349" s="29">
        <v>3</v>
      </c>
      <c r="I349" s="29" t="s">
        <v>134</v>
      </c>
      <c r="J349" s="29" t="s">
        <v>24</v>
      </c>
      <c r="K349" s="29" t="s">
        <v>729</v>
      </c>
      <c r="L349" s="30" t="s">
        <v>202</v>
      </c>
      <c r="M349" s="29" t="s">
        <v>41</v>
      </c>
      <c r="N349" s="29" t="s">
        <v>72</v>
      </c>
      <c r="O349" s="29">
        <v>1</v>
      </c>
      <c r="P349" s="29">
        <v>10</v>
      </c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  <c r="HW349" s="2"/>
      <c r="HX349" s="2"/>
      <c r="HY349" s="2"/>
      <c r="HZ349" s="2"/>
      <c r="IA349" s="2"/>
      <c r="IB349" s="2"/>
      <c r="IC349" s="2"/>
      <c r="ID349" s="2"/>
      <c r="IE349" s="2"/>
      <c r="IF349" s="2"/>
      <c r="IG349" s="2"/>
      <c r="IH349" s="2"/>
      <c r="II349" s="2"/>
      <c r="IJ349" s="2"/>
      <c r="IK349" s="2"/>
      <c r="IL349" s="2"/>
      <c r="IM349" s="2"/>
      <c r="IN349" s="2"/>
      <c r="IO349" s="2"/>
      <c r="IP349" s="2"/>
      <c r="IQ349" s="2"/>
    </row>
    <row r="350" s="3" customFormat="1" ht="30" customHeight="1" spans="1:251">
      <c r="A350" s="13">
        <v>346</v>
      </c>
      <c r="B350" s="29" t="s">
        <v>724</v>
      </c>
      <c r="C350" s="29" t="s">
        <v>777</v>
      </c>
      <c r="D350" s="29" t="s">
        <v>726</v>
      </c>
      <c r="E350" s="29" t="s">
        <v>727</v>
      </c>
      <c r="F350" s="29" t="s">
        <v>46</v>
      </c>
      <c r="G350" s="29" t="s">
        <v>47</v>
      </c>
      <c r="H350" s="29">
        <v>3</v>
      </c>
      <c r="I350" s="29" t="s">
        <v>778</v>
      </c>
      <c r="J350" s="29" t="s">
        <v>24</v>
      </c>
      <c r="K350" s="29" t="s">
        <v>729</v>
      </c>
      <c r="L350" s="30" t="s">
        <v>202</v>
      </c>
      <c r="M350" s="29" t="s">
        <v>41</v>
      </c>
      <c r="N350" s="29" t="s">
        <v>72</v>
      </c>
      <c r="O350" s="29">
        <v>1</v>
      </c>
      <c r="P350" s="29">
        <v>10</v>
      </c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/>
      <c r="IL350" s="2"/>
      <c r="IM350" s="2"/>
      <c r="IN350" s="2"/>
      <c r="IO350" s="2"/>
      <c r="IP350" s="2"/>
      <c r="IQ350" s="2"/>
    </row>
    <row r="351" s="3" customFormat="1" ht="30" customHeight="1" spans="1:251">
      <c r="A351" s="13">
        <v>347</v>
      </c>
      <c r="B351" s="29" t="s">
        <v>724</v>
      </c>
      <c r="C351" s="29" t="s">
        <v>777</v>
      </c>
      <c r="D351" s="29" t="s">
        <v>726</v>
      </c>
      <c r="E351" s="29" t="s">
        <v>727</v>
      </c>
      <c r="F351" s="29" t="s">
        <v>46</v>
      </c>
      <c r="G351" s="29" t="s">
        <v>47</v>
      </c>
      <c r="H351" s="29">
        <v>3</v>
      </c>
      <c r="I351" s="29" t="s">
        <v>779</v>
      </c>
      <c r="J351" s="29" t="s">
        <v>24</v>
      </c>
      <c r="K351" s="29" t="s">
        <v>729</v>
      </c>
      <c r="L351" s="30" t="s">
        <v>202</v>
      </c>
      <c r="M351" s="29" t="s">
        <v>41</v>
      </c>
      <c r="N351" s="29" t="s">
        <v>72</v>
      </c>
      <c r="O351" s="29">
        <v>1</v>
      </c>
      <c r="P351" s="29">
        <v>10</v>
      </c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  <c r="IG351" s="2"/>
      <c r="IH351" s="2"/>
      <c r="II351" s="2"/>
      <c r="IJ351" s="2"/>
      <c r="IK351" s="2"/>
      <c r="IL351" s="2"/>
      <c r="IM351" s="2"/>
      <c r="IN351" s="2"/>
      <c r="IO351" s="2"/>
      <c r="IP351" s="2"/>
      <c r="IQ351" s="2"/>
    </row>
    <row r="352" s="3" customFormat="1" ht="30" customHeight="1" spans="1:251">
      <c r="A352" s="13">
        <v>348</v>
      </c>
      <c r="B352" s="29" t="s">
        <v>724</v>
      </c>
      <c r="C352" s="29" t="s">
        <v>777</v>
      </c>
      <c r="D352" s="29" t="s">
        <v>726</v>
      </c>
      <c r="E352" s="29" t="s">
        <v>727</v>
      </c>
      <c r="F352" s="29" t="s">
        <v>46</v>
      </c>
      <c r="G352" s="29" t="s">
        <v>47</v>
      </c>
      <c r="H352" s="29">
        <v>3</v>
      </c>
      <c r="I352" s="29" t="s">
        <v>780</v>
      </c>
      <c r="J352" s="29" t="s">
        <v>24</v>
      </c>
      <c r="K352" s="29" t="s">
        <v>729</v>
      </c>
      <c r="L352" s="30" t="s">
        <v>202</v>
      </c>
      <c r="M352" s="29" t="s">
        <v>41</v>
      </c>
      <c r="N352" s="29" t="s">
        <v>72</v>
      </c>
      <c r="O352" s="29">
        <v>1</v>
      </c>
      <c r="P352" s="29">
        <v>10</v>
      </c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/>
      <c r="IL352" s="2"/>
      <c r="IM352" s="2"/>
      <c r="IN352" s="2"/>
      <c r="IO352" s="2"/>
      <c r="IP352" s="2"/>
      <c r="IQ352" s="2"/>
    </row>
    <row r="353" s="3" customFormat="1" ht="30" customHeight="1" spans="1:251">
      <c r="A353" s="13">
        <v>349</v>
      </c>
      <c r="B353" s="29" t="s">
        <v>724</v>
      </c>
      <c r="C353" s="29" t="s">
        <v>781</v>
      </c>
      <c r="D353" s="29" t="s">
        <v>782</v>
      </c>
      <c r="E353" s="29" t="s">
        <v>783</v>
      </c>
      <c r="F353" s="29" t="s">
        <v>46</v>
      </c>
      <c r="G353" s="29" t="s">
        <v>47</v>
      </c>
      <c r="H353" s="29">
        <v>3</v>
      </c>
      <c r="I353" s="29" t="s">
        <v>784</v>
      </c>
      <c r="J353" s="29" t="s">
        <v>24</v>
      </c>
      <c r="K353" s="29" t="s">
        <v>729</v>
      </c>
      <c r="L353" s="30" t="s">
        <v>202</v>
      </c>
      <c r="M353" s="29" t="s">
        <v>41</v>
      </c>
      <c r="N353" s="29" t="s">
        <v>72</v>
      </c>
      <c r="O353" s="29">
        <v>1</v>
      </c>
      <c r="P353" s="29">
        <v>10</v>
      </c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  <c r="IG353" s="2"/>
      <c r="IH353" s="2"/>
      <c r="II353" s="2"/>
      <c r="IJ353" s="2"/>
      <c r="IK353" s="2"/>
      <c r="IL353" s="2"/>
      <c r="IM353" s="2"/>
      <c r="IN353" s="2"/>
      <c r="IO353" s="2"/>
      <c r="IP353" s="2"/>
      <c r="IQ353" s="2"/>
    </row>
    <row r="354" s="3" customFormat="1" ht="30" customHeight="1" spans="1:251">
      <c r="A354" s="13">
        <v>350</v>
      </c>
      <c r="B354" s="29" t="s">
        <v>724</v>
      </c>
      <c r="C354" s="29" t="s">
        <v>781</v>
      </c>
      <c r="D354" s="29" t="s">
        <v>782</v>
      </c>
      <c r="E354" s="29" t="s">
        <v>783</v>
      </c>
      <c r="F354" s="29" t="s">
        <v>46</v>
      </c>
      <c r="G354" s="29" t="s">
        <v>47</v>
      </c>
      <c r="H354" s="29">
        <v>3</v>
      </c>
      <c r="I354" s="29" t="s">
        <v>785</v>
      </c>
      <c r="J354" s="29" t="s">
        <v>24</v>
      </c>
      <c r="K354" s="29" t="s">
        <v>729</v>
      </c>
      <c r="L354" s="30" t="s">
        <v>202</v>
      </c>
      <c r="M354" s="29" t="s">
        <v>41</v>
      </c>
      <c r="N354" s="29" t="s">
        <v>72</v>
      </c>
      <c r="O354" s="29">
        <v>1</v>
      </c>
      <c r="P354" s="29">
        <v>10</v>
      </c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/>
      <c r="IL354" s="2"/>
      <c r="IM354" s="2"/>
      <c r="IN354" s="2"/>
      <c r="IO354" s="2"/>
      <c r="IP354" s="2"/>
      <c r="IQ354" s="2"/>
    </row>
    <row r="355" s="3" customFormat="1" ht="30" customHeight="1" spans="1:251">
      <c r="A355" s="13">
        <v>351</v>
      </c>
      <c r="B355" s="29" t="s">
        <v>724</v>
      </c>
      <c r="C355" s="29" t="s">
        <v>781</v>
      </c>
      <c r="D355" s="29" t="s">
        <v>782</v>
      </c>
      <c r="E355" s="29" t="s">
        <v>783</v>
      </c>
      <c r="F355" s="29" t="s">
        <v>46</v>
      </c>
      <c r="G355" s="29" t="s">
        <v>47</v>
      </c>
      <c r="H355" s="29">
        <v>3</v>
      </c>
      <c r="I355" s="29" t="s">
        <v>786</v>
      </c>
      <c r="J355" s="29" t="s">
        <v>24</v>
      </c>
      <c r="K355" s="29" t="s">
        <v>729</v>
      </c>
      <c r="L355" s="30" t="s">
        <v>202</v>
      </c>
      <c r="M355" s="29" t="s">
        <v>41</v>
      </c>
      <c r="N355" s="29" t="s">
        <v>72</v>
      </c>
      <c r="O355" s="29">
        <v>1</v>
      </c>
      <c r="P355" s="29">
        <v>10</v>
      </c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  <c r="IG355" s="2"/>
      <c r="IH355" s="2"/>
      <c r="II355" s="2"/>
      <c r="IJ355" s="2"/>
      <c r="IK355" s="2"/>
      <c r="IL355" s="2"/>
      <c r="IM355" s="2"/>
      <c r="IN355" s="2"/>
      <c r="IO355" s="2"/>
      <c r="IP355" s="2"/>
      <c r="IQ355" s="2"/>
    </row>
    <row r="356" s="3" customFormat="1" ht="30" customHeight="1" spans="1:251">
      <c r="A356" s="13">
        <v>352</v>
      </c>
      <c r="B356" s="29" t="s">
        <v>724</v>
      </c>
      <c r="C356" s="29" t="s">
        <v>781</v>
      </c>
      <c r="D356" s="29" t="s">
        <v>782</v>
      </c>
      <c r="E356" s="29" t="s">
        <v>783</v>
      </c>
      <c r="F356" s="29" t="s">
        <v>46</v>
      </c>
      <c r="G356" s="29" t="s">
        <v>47</v>
      </c>
      <c r="H356" s="29">
        <v>3</v>
      </c>
      <c r="I356" s="29" t="s">
        <v>787</v>
      </c>
      <c r="J356" s="29" t="s">
        <v>24</v>
      </c>
      <c r="K356" s="29" t="s">
        <v>729</v>
      </c>
      <c r="L356" s="30" t="s">
        <v>202</v>
      </c>
      <c r="M356" s="29" t="s">
        <v>41</v>
      </c>
      <c r="N356" s="29" t="s">
        <v>72</v>
      </c>
      <c r="O356" s="29">
        <v>1</v>
      </c>
      <c r="P356" s="29">
        <v>10</v>
      </c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/>
      <c r="IL356" s="2"/>
      <c r="IM356" s="2"/>
      <c r="IN356" s="2"/>
      <c r="IO356" s="2"/>
      <c r="IP356" s="2"/>
      <c r="IQ356" s="2"/>
    </row>
    <row r="357" s="3" customFormat="1" ht="30" customHeight="1" spans="1:251">
      <c r="A357" s="13">
        <v>353</v>
      </c>
      <c r="B357" s="29" t="s">
        <v>724</v>
      </c>
      <c r="C357" s="29" t="s">
        <v>788</v>
      </c>
      <c r="D357" s="29" t="s">
        <v>782</v>
      </c>
      <c r="E357" s="29" t="s">
        <v>783</v>
      </c>
      <c r="F357" s="29" t="s">
        <v>46</v>
      </c>
      <c r="G357" s="29" t="s">
        <v>47</v>
      </c>
      <c r="H357" s="29">
        <v>3</v>
      </c>
      <c r="I357" s="29" t="s">
        <v>498</v>
      </c>
      <c r="J357" s="29" t="s">
        <v>24</v>
      </c>
      <c r="K357" s="29" t="s">
        <v>729</v>
      </c>
      <c r="L357" s="30" t="s">
        <v>202</v>
      </c>
      <c r="M357" s="29" t="s">
        <v>41</v>
      </c>
      <c r="N357" s="29" t="s">
        <v>72</v>
      </c>
      <c r="O357" s="29">
        <v>1</v>
      </c>
      <c r="P357" s="29">
        <v>10</v>
      </c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  <c r="HW357" s="2"/>
      <c r="HX357" s="2"/>
      <c r="HY357" s="2"/>
      <c r="HZ357" s="2"/>
      <c r="IA357" s="2"/>
      <c r="IB357" s="2"/>
      <c r="IC357" s="2"/>
      <c r="ID357" s="2"/>
      <c r="IE357" s="2"/>
      <c r="IF357" s="2"/>
      <c r="IG357" s="2"/>
      <c r="IH357" s="2"/>
      <c r="II357" s="2"/>
      <c r="IJ357" s="2"/>
      <c r="IK357" s="2"/>
      <c r="IL357" s="2"/>
      <c r="IM357" s="2"/>
      <c r="IN357" s="2"/>
      <c r="IO357" s="2"/>
      <c r="IP357" s="2"/>
      <c r="IQ357" s="2"/>
    </row>
    <row r="358" s="3" customFormat="1" ht="30" customHeight="1" spans="1:251">
      <c r="A358" s="13">
        <v>354</v>
      </c>
      <c r="B358" s="29" t="s">
        <v>724</v>
      </c>
      <c r="C358" s="29" t="s">
        <v>788</v>
      </c>
      <c r="D358" s="29" t="s">
        <v>782</v>
      </c>
      <c r="E358" s="29" t="s">
        <v>783</v>
      </c>
      <c r="F358" s="29" t="s">
        <v>46</v>
      </c>
      <c r="G358" s="29" t="s">
        <v>47</v>
      </c>
      <c r="H358" s="29">
        <v>3</v>
      </c>
      <c r="I358" s="29" t="s">
        <v>789</v>
      </c>
      <c r="J358" s="29" t="s">
        <v>24</v>
      </c>
      <c r="K358" s="29" t="s">
        <v>729</v>
      </c>
      <c r="L358" s="30" t="s">
        <v>202</v>
      </c>
      <c r="M358" s="29" t="s">
        <v>41</v>
      </c>
      <c r="N358" s="29" t="s">
        <v>72</v>
      </c>
      <c r="O358" s="29">
        <v>1</v>
      </c>
      <c r="P358" s="29">
        <v>10</v>
      </c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/>
      <c r="IL358" s="2"/>
      <c r="IM358" s="2"/>
      <c r="IN358" s="2"/>
      <c r="IO358" s="2"/>
      <c r="IP358" s="2"/>
      <c r="IQ358" s="2"/>
    </row>
    <row r="359" s="3" customFormat="1" ht="30" customHeight="1" spans="1:251">
      <c r="A359" s="13">
        <v>355</v>
      </c>
      <c r="B359" s="29" t="s">
        <v>724</v>
      </c>
      <c r="C359" s="29" t="s">
        <v>788</v>
      </c>
      <c r="D359" s="29" t="s">
        <v>782</v>
      </c>
      <c r="E359" s="29" t="s">
        <v>783</v>
      </c>
      <c r="F359" s="29" t="s">
        <v>46</v>
      </c>
      <c r="G359" s="29" t="s">
        <v>47</v>
      </c>
      <c r="H359" s="29">
        <v>3</v>
      </c>
      <c r="I359" s="29" t="s">
        <v>495</v>
      </c>
      <c r="J359" s="29" t="s">
        <v>24</v>
      </c>
      <c r="K359" s="29" t="s">
        <v>729</v>
      </c>
      <c r="L359" s="30" t="s">
        <v>202</v>
      </c>
      <c r="M359" s="29" t="s">
        <v>41</v>
      </c>
      <c r="N359" s="29" t="s">
        <v>72</v>
      </c>
      <c r="O359" s="29">
        <v>1</v>
      </c>
      <c r="P359" s="29">
        <v>10</v>
      </c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  <c r="IG359" s="2"/>
      <c r="IH359" s="2"/>
      <c r="II359" s="2"/>
      <c r="IJ359" s="2"/>
      <c r="IK359" s="2"/>
      <c r="IL359" s="2"/>
      <c r="IM359" s="2"/>
      <c r="IN359" s="2"/>
      <c r="IO359" s="2"/>
      <c r="IP359" s="2"/>
      <c r="IQ359" s="2"/>
    </row>
    <row r="360" s="3" customFormat="1" ht="30" customHeight="1" spans="1:251">
      <c r="A360" s="13">
        <v>356</v>
      </c>
      <c r="B360" s="29" t="s">
        <v>724</v>
      </c>
      <c r="C360" s="29" t="s">
        <v>788</v>
      </c>
      <c r="D360" s="29" t="s">
        <v>782</v>
      </c>
      <c r="E360" s="29" t="s">
        <v>783</v>
      </c>
      <c r="F360" s="29" t="s">
        <v>46</v>
      </c>
      <c r="G360" s="29" t="s">
        <v>47</v>
      </c>
      <c r="H360" s="29">
        <v>3</v>
      </c>
      <c r="I360" s="29" t="s">
        <v>790</v>
      </c>
      <c r="J360" s="29" t="s">
        <v>24</v>
      </c>
      <c r="K360" s="29" t="s">
        <v>729</v>
      </c>
      <c r="L360" s="30" t="s">
        <v>202</v>
      </c>
      <c r="M360" s="29" t="s">
        <v>41</v>
      </c>
      <c r="N360" s="29" t="s">
        <v>72</v>
      </c>
      <c r="O360" s="29">
        <v>1</v>
      </c>
      <c r="P360" s="29">
        <v>10</v>
      </c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/>
      <c r="IL360" s="2"/>
      <c r="IM360" s="2"/>
      <c r="IN360" s="2"/>
      <c r="IO360" s="2"/>
      <c r="IP360" s="2"/>
      <c r="IQ360" s="2"/>
    </row>
    <row r="361" s="3" customFormat="1" ht="30" customHeight="1" spans="1:251">
      <c r="A361" s="13">
        <v>357</v>
      </c>
      <c r="B361" s="29" t="s">
        <v>724</v>
      </c>
      <c r="C361" s="29" t="s">
        <v>791</v>
      </c>
      <c r="D361" s="29" t="s">
        <v>782</v>
      </c>
      <c r="E361" s="29" t="s">
        <v>783</v>
      </c>
      <c r="F361" s="29" t="s">
        <v>46</v>
      </c>
      <c r="G361" s="29" t="s">
        <v>47</v>
      </c>
      <c r="H361" s="29">
        <v>3</v>
      </c>
      <c r="I361" s="29" t="s">
        <v>792</v>
      </c>
      <c r="J361" s="29" t="s">
        <v>24</v>
      </c>
      <c r="K361" s="29" t="s">
        <v>729</v>
      </c>
      <c r="L361" s="30" t="s">
        <v>202</v>
      </c>
      <c r="M361" s="29" t="s">
        <v>41</v>
      </c>
      <c r="N361" s="29" t="s">
        <v>72</v>
      </c>
      <c r="O361" s="29">
        <v>1</v>
      </c>
      <c r="P361" s="29">
        <v>10</v>
      </c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/>
      <c r="HR361" s="2"/>
      <c r="HS361" s="2"/>
      <c r="HT361" s="2"/>
      <c r="HU361" s="2"/>
      <c r="HV361" s="2"/>
      <c r="HW361" s="2"/>
      <c r="HX361" s="2"/>
      <c r="HY361" s="2"/>
      <c r="HZ361" s="2"/>
      <c r="IA361" s="2"/>
      <c r="IB361" s="2"/>
      <c r="IC361" s="2"/>
      <c r="ID361" s="2"/>
      <c r="IE361" s="2"/>
      <c r="IF361" s="2"/>
      <c r="IG361" s="2"/>
      <c r="IH361" s="2"/>
      <c r="II361" s="2"/>
      <c r="IJ361" s="2"/>
      <c r="IK361" s="2"/>
      <c r="IL361" s="2"/>
      <c r="IM361" s="2"/>
      <c r="IN361" s="2"/>
      <c r="IO361" s="2"/>
      <c r="IP361" s="2"/>
      <c r="IQ361" s="2"/>
    </row>
    <row r="362" s="3" customFormat="1" ht="30" customHeight="1" spans="1:251">
      <c r="A362" s="13">
        <v>358</v>
      </c>
      <c r="B362" s="29" t="s">
        <v>724</v>
      </c>
      <c r="C362" s="29" t="s">
        <v>791</v>
      </c>
      <c r="D362" s="29" t="s">
        <v>782</v>
      </c>
      <c r="E362" s="29" t="s">
        <v>783</v>
      </c>
      <c r="F362" s="29" t="s">
        <v>46</v>
      </c>
      <c r="G362" s="29" t="s">
        <v>47</v>
      </c>
      <c r="H362" s="29">
        <v>3</v>
      </c>
      <c r="I362" s="29" t="s">
        <v>793</v>
      </c>
      <c r="J362" s="29" t="s">
        <v>24</v>
      </c>
      <c r="K362" s="29" t="s">
        <v>729</v>
      </c>
      <c r="L362" s="30" t="s">
        <v>202</v>
      </c>
      <c r="M362" s="29" t="s">
        <v>41</v>
      </c>
      <c r="N362" s="29" t="s">
        <v>72</v>
      </c>
      <c r="O362" s="29">
        <v>1</v>
      </c>
      <c r="P362" s="29">
        <v>10</v>
      </c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  <c r="IG362" s="2"/>
      <c r="IH362" s="2"/>
      <c r="II362" s="2"/>
      <c r="IJ362" s="2"/>
      <c r="IK362" s="2"/>
      <c r="IL362" s="2"/>
      <c r="IM362" s="2"/>
      <c r="IN362" s="2"/>
      <c r="IO362" s="2"/>
      <c r="IP362" s="2"/>
      <c r="IQ362" s="2"/>
    </row>
    <row r="363" s="3" customFormat="1" ht="30" customHeight="1" spans="1:251">
      <c r="A363" s="13">
        <v>359</v>
      </c>
      <c r="B363" s="29" t="s">
        <v>724</v>
      </c>
      <c r="C363" s="29" t="s">
        <v>791</v>
      </c>
      <c r="D363" s="29" t="s">
        <v>782</v>
      </c>
      <c r="E363" s="29" t="s">
        <v>783</v>
      </c>
      <c r="F363" s="29" t="s">
        <v>46</v>
      </c>
      <c r="G363" s="29" t="s">
        <v>47</v>
      </c>
      <c r="H363" s="29">
        <v>3</v>
      </c>
      <c r="I363" s="29" t="s">
        <v>794</v>
      </c>
      <c r="J363" s="29" t="s">
        <v>24</v>
      </c>
      <c r="K363" s="29" t="s">
        <v>729</v>
      </c>
      <c r="L363" s="30" t="s">
        <v>202</v>
      </c>
      <c r="M363" s="29" t="s">
        <v>41</v>
      </c>
      <c r="N363" s="29" t="s">
        <v>72</v>
      </c>
      <c r="O363" s="29">
        <v>1</v>
      </c>
      <c r="P363" s="29">
        <v>10</v>
      </c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/>
      <c r="HR363" s="2"/>
      <c r="HS363" s="2"/>
      <c r="HT363" s="2"/>
      <c r="HU363" s="2"/>
      <c r="HV363" s="2"/>
      <c r="HW363" s="2"/>
      <c r="HX363" s="2"/>
      <c r="HY363" s="2"/>
      <c r="HZ363" s="2"/>
      <c r="IA363" s="2"/>
      <c r="IB363" s="2"/>
      <c r="IC363" s="2"/>
      <c r="ID363" s="2"/>
      <c r="IE363" s="2"/>
      <c r="IF363" s="2"/>
      <c r="IG363" s="2"/>
      <c r="IH363" s="2"/>
      <c r="II363" s="2"/>
      <c r="IJ363" s="2"/>
      <c r="IK363" s="2"/>
      <c r="IL363" s="2"/>
      <c r="IM363" s="2"/>
      <c r="IN363" s="2"/>
      <c r="IO363" s="2"/>
      <c r="IP363" s="2"/>
      <c r="IQ363" s="2"/>
    </row>
    <row r="364" s="3" customFormat="1" ht="30" customHeight="1" spans="1:251">
      <c r="A364" s="13">
        <v>360</v>
      </c>
      <c r="B364" s="29" t="s">
        <v>724</v>
      </c>
      <c r="C364" s="29" t="s">
        <v>791</v>
      </c>
      <c r="D364" s="29" t="s">
        <v>782</v>
      </c>
      <c r="E364" s="29" t="s">
        <v>783</v>
      </c>
      <c r="F364" s="29" t="s">
        <v>46</v>
      </c>
      <c r="G364" s="29" t="s">
        <v>47</v>
      </c>
      <c r="H364" s="29">
        <v>3</v>
      </c>
      <c r="I364" s="29" t="s">
        <v>795</v>
      </c>
      <c r="J364" s="29" t="s">
        <v>24</v>
      </c>
      <c r="K364" s="29" t="s">
        <v>729</v>
      </c>
      <c r="L364" s="30" t="s">
        <v>202</v>
      </c>
      <c r="M364" s="29" t="s">
        <v>41</v>
      </c>
      <c r="N364" s="29" t="s">
        <v>72</v>
      </c>
      <c r="O364" s="29">
        <v>1</v>
      </c>
      <c r="P364" s="29">
        <v>10</v>
      </c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  <c r="IG364" s="2"/>
      <c r="IH364" s="2"/>
      <c r="II364" s="2"/>
      <c r="IJ364" s="2"/>
      <c r="IK364" s="2"/>
      <c r="IL364" s="2"/>
      <c r="IM364" s="2"/>
      <c r="IN364" s="2"/>
      <c r="IO364" s="2"/>
      <c r="IP364" s="2"/>
      <c r="IQ364" s="2"/>
    </row>
    <row r="365" s="3" customFormat="1" ht="30" customHeight="1" spans="1:251">
      <c r="A365" s="13">
        <v>361</v>
      </c>
      <c r="B365" s="29" t="s">
        <v>724</v>
      </c>
      <c r="C365" s="29" t="s">
        <v>796</v>
      </c>
      <c r="D365" s="29" t="s">
        <v>782</v>
      </c>
      <c r="E365" s="29" t="s">
        <v>783</v>
      </c>
      <c r="F365" s="29" t="s">
        <v>46</v>
      </c>
      <c r="G365" s="29" t="s">
        <v>47</v>
      </c>
      <c r="H365" s="29">
        <v>3</v>
      </c>
      <c r="I365" s="29" t="s">
        <v>797</v>
      </c>
      <c r="J365" s="29" t="s">
        <v>24</v>
      </c>
      <c r="K365" s="29" t="s">
        <v>729</v>
      </c>
      <c r="L365" s="30" t="s">
        <v>202</v>
      </c>
      <c r="M365" s="29" t="s">
        <v>41</v>
      </c>
      <c r="N365" s="29" t="s">
        <v>72</v>
      </c>
      <c r="O365" s="29">
        <v>1</v>
      </c>
      <c r="P365" s="29">
        <v>10</v>
      </c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  <c r="IG365" s="2"/>
      <c r="IH365" s="2"/>
      <c r="II365" s="2"/>
      <c r="IJ365" s="2"/>
      <c r="IK365" s="2"/>
      <c r="IL365" s="2"/>
      <c r="IM365" s="2"/>
      <c r="IN365" s="2"/>
      <c r="IO365" s="2"/>
      <c r="IP365" s="2"/>
      <c r="IQ365" s="2"/>
    </row>
    <row r="366" s="3" customFormat="1" ht="30" customHeight="1" spans="1:251">
      <c r="A366" s="13">
        <v>362</v>
      </c>
      <c r="B366" s="29" t="s">
        <v>724</v>
      </c>
      <c r="C366" s="29" t="s">
        <v>796</v>
      </c>
      <c r="D366" s="29" t="s">
        <v>782</v>
      </c>
      <c r="E366" s="29" t="s">
        <v>783</v>
      </c>
      <c r="F366" s="29" t="s">
        <v>46</v>
      </c>
      <c r="G366" s="29" t="s">
        <v>47</v>
      </c>
      <c r="H366" s="29">
        <v>3</v>
      </c>
      <c r="I366" s="29" t="s">
        <v>798</v>
      </c>
      <c r="J366" s="29" t="s">
        <v>24</v>
      </c>
      <c r="K366" s="29" t="s">
        <v>729</v>
      </c>
      <c r="L366" s="30" t="s">
        <v>202</v>
      </c>
      <c r="M366" s="29" t="s">
        <v>41</v>
      </c>
      <c r="N366" s="29" t="s">
        <v>72</v>
      </c>
      <c r="O366" s="29">
        <v>1</v>
      </c>
      <c r="P366" s="29">
        <v>10</v>
      </c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  <c r="IG366" s="2"/>
      <c r="IH366" s="2"/>
      <c r="II366" s="2"/>
      <c r="IJ366" s="2"/>
      <c r="IK366" s="2"/>
      <c r="IL366" s="2"/>
      <c r="IM366" s="2"/>
      <c r="IN366" s="2"/>
      <c r="IO366" s="2"/>
      <c r="IP366" s="2"/>
      <c r="IQ366" s="2"/>
    </row>
    <row r="367" s="3" customFormat="1" ht="30" customHeight="1" spans="1:251">
      <c r="A367" s="13">
        <v>363</v>
      </c>
      <c r="B367" s="29" t="s">
        <v>724</v>
      </c>
      <c r="C367" s="29" t="s">
        <v>799</v>
      </c>
      <c r="D367" s="29" t="s">
        <v>782</v>
      </c>
      <c r="E367" s="29" t="s">
        <v>783</v>
      </c>
      <c r="F367" s="29" t="s">
        <v>46</v>
      </c>
      <c r="G367" s="29" t="s">
        <v>47</v>
      </c>
      <c r="H367" s="29">
        <v>3</v>
      </c>
      <c r="I367" s="29" t="s">
        <v>800</v>
      </c>
      <c r="J367" s="29" t="s">
        <v>24</v>
      </c>
      <c r="K367" s="29" t="s">
        <v>729</v>
      </c>
      <c r="L367" s="30" t="s">
        <v>202</v>
      </c>
      <c r="M367" s="29" t="s">
        <v>41</v>
      </c>
      <c r="N367" s="29" t="s">
        <v>72</v>
      </c>
      <c r="O367" s="29">
        <v>1</v>
      </c>
      <c r="P367" s="29">
        <v>10</v>
      </c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  <c r="IG367" s="2"/>
      <c r="IH367" s="2"/>
      <c r="II367" s="2"/>
      <c r="IJ367" s="2"/>
      <c r="IK367" s="2"/>
      <c r="IL367" s="2"/>
      <c r="IM367" s="2"/>
      <c r="IN367" s="2"/>
      <c r="IO367" s="2"/>
      <c r="IP367" s="2"/>
      <c r="IQ367" s="2"/>
    </row>
    <row r="368" s="3" customFormat="1" ht="30" customHeight="1" spans="1:251">
      <c r="A368" s="13">
        <v>364</v>
      </c>
      <c r="B368" s="29" t="s">
        <v>724</v>
      </c>
      <c r="C368" s="29" t="s">
        <v>799</v>
      </c>
      <c r="D368" s="29" t="s">
        <v>782</v>
      </c>
      <c r="E368" s="29" t="s">
        <v>783</v>
      </c>
      <c r="F368" s="29" t="s">
        <v>46</v>
      </c>
      <c r="G368" s="29" t="s">
        <v>47</v>
      </c>
      <c r="H368" s="29">
        <v>3</v>
      </c>
      <c r="I368" s="29" t="s">
        <v>801</v>
      </c>
      <c r="J368" s="29" t="s">
        <v>24</v>
      </c>
      <c r="K368" s="29" t="s">
        <v>729</v>
      </c>
      <c r="L368" s="30" t="s">
        <v>202</v>
      </c>
      <c r="M368" s="29" t="s">
        <v>41</v>
      </c>
      <c r="N368" s="29" t="s">
        <v>72</v>
      </c>
      <c r="O368" s="29">
        <v>1</v>
      </c>
      <c r="P368" s="29">
        <v>10</v>
      </c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  <c r="IG368" s="2"/>
      <c r="IH368" s="2"/>
      <c r="II368" s="2"/>
      <c r="IJ368" s="2"/>
      <c r="IK368" s="2"/>
      <c r="IL368" s="2"/>
      <c r="IM368" s="2"/>
      <c r="IN368" s="2"/>
      <c r="IO368" s="2"/>
      <c r="IP368" s="2"/>
      <c r="IQ368" s="2"/>
    </row>
    <row r="369" s="3" customFormat="1" ht="30" customHeight="1" spans="1:251">
      <c r="A369" s="13">
        <v>365</v>
      </c>
      <c r="B369" s="29" t="s">
        <v>724</v>
      </c>
      <c r="C369" s="29" t="s">
        <v>802</v>
      </c>
      <c r="D369" s="29" t="s">
        <v>782</v>
      </c>
      <c r="E369" s="29" t="s">
        <v>783</v>
      </c>
      <c r="F369" s="29" t="s">
        <v>46</v>
      </c>
      <c r="G369" s="29" t="s">
        <v>47</v>
      </c>
      <c r="H369" s="29">
        <v>3</v>
      </c>
      <c r="I369" s="29" t="s">
        <v>370</v>
      </c>
      <c r="J369" s="29" t="s">
        <v>24</v>
      </c>
      <c r="K369" s="29" t="s">
        <v>729</v>
      </c>
      <c r="L369" s="30" t="s">
        <v>202</v>
      </c>
      <c r="M369" s="29" t="s">
        <v>41</v>
      </c>
      <c r="N369" s="29" t="s">
        <v>72</v>
      </c>
      <c r="O369" s="29">
        <v>1</v>
      </c>
      <c r="P369" s="29">
        <v>10</v>
      </c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  <c r="IG369" s="2"/>
      <c r="IH369" s="2"/>
      <c r="II369" s="2"/>
      <c r="IJ369" s="2"/>
      <c r="IK369" s="2"/>
      <c r="IL369" s="2"/>
      <c r="IM369" s="2"/>
      <c r="IN369" s="2"/>
      <c r="IO369" s="2"/>
      <c r="IP369" s="2"/>
      <c r="IQ369" s="2"/>
    </row>
    <row r="370" s="3" customFormat="1" ht="30" customHeight="1" spans="1:251">
      <c r="A370" s="13">
        <v>366</v>
      </c>
      <c r="B370" s="29" t="s">
        <v>724</v>
      </c>
      <c r="C370" s="29" t="s">
        <v>802</v>
      </c>
      <c r="D370" s="29" t="s">
        <v>782</v>
      </c>
      <c r="E370" s="29" t="s">
        <v>783</v>
      </c>
      <c r="F370" s="29" t="s">
        <v>46</v>
      </c>
      <c r="G370" s="29" t="s">
        <v>47</v>
      </c>
      <c r="H370" s="29">
        <v>3</v>
      </c>
      <c r="I370" s="29" t="s">
        <v>803</v>
      </c>
      <c r="J370" s="29" t="s">
        <v>24</v>
      </c>
      <c r="K370" s="29" t="s">
        <v>729</v>
      </c>
      <c r="L370" s="30" t="s">
        <v>202</v>
      </c>
      <c r="M370" s="29" t="s">
        <v>41</v>
      </c>
      <c r="N370" s="29" t="s">
        <v>72</v>
      </c>
      <c r="O370" s="29">
        <v>1</v>
      </c>
      <c r="P370" s="29">
        <v>10</v>
      </c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  <c r="HX370" s="2"/>
      <c r="HY370" s="2"/>
      <c r="HZ370" s="2"/>
      <c r="IA370" s="2"/>
      <c r="IB370" s="2"/>
      <c r="IC370" s="2"/>
      <c r="ID370" s="2"/>
      <c r="IE370" s="2"/>
      <c r="IF370" s="2"/>
      <c r="IG370" s="2"/>
      <c r="IH370" s="2"/>
      <c r="II370" s="2"/>
      <c r="IJ370" s="2"/>
      <c r="IK370" s="2"/>
      <c r="IL370" s="2"/>
      <c r="IM370" s="2"/>
      <c r="IN370" s="2"/>
      <c r="IO370" s="2"/>
      <c r="IP370" s="2"/>
      <c r="IQ370" s="2"/>
    </row>
    <row r="371" s="3" customFormat="1" ht="30" customHeight="1" spans="1:251">
      <c r="A371" s="13">
        <v>367</v>
      </c>
      <c r="B371" s="29" t="s">
        <v>724</v>
      </c>
      <c r="C371" s="29" t="s">
        <v>802</v>
      </c>
      <c r="D371" s="29" t="s">
        <v>782</v>
      </c>
      <c r="E371" s="29" t="s">
        <v>783</v>
      </c>
      <c r="F371" s="29" t="s">
        <v>46</v>
      </c>
      <c r="G371" s="29" t="s">
        <v>47</v>
      </c>
      <c r="H371" s="29">
        <v>3</v>
      </c>
      <c r="I371" s="29" t="s">
        <v>259</v>
      </c>
      <c r="J371" s="29" t="s">
        <v>24</v>
      </c>
      <c r="K371" s="29" t="s">
        <v>729</v>
      </c>
      <c r="L371" s="30" t="s">
        <v>202</v>
      </c>
      <c r="M371" s="29" t="s">
        <v>41</v>
      </c>
      <c r="N371" s="29" t="s">
        <v>72</v>
      </c>
      <c r="O371" s="29">
        <v>1</v>
      </c>
      <c r="P371" s="29">
        <v>10</v>
      </c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/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  <c r="IG371" s="2"/>
      <c r="IH371" s="2"/>
      <c r="II371" s="2"/>
      <c r="IJ371" s="2"/>
      <c r="IK371" s="2"/>
      <c r="IL371" s="2"/>
      <c r="IM371" s="2"/>
      <c r="IN371" s="2"/>
      <c r="IO371" s="2"/>
      <c r="IP371" s="2"/>
      <c r="IQ371" s="2"/>
    </row>
    <row r="372" s="3" customFormat="1" ht="30" customHeight="1" spans="1:251">
      <c r="A372" s="13">
        <v>368</v>
      </c>
      <c r="B372" s="29" t="s">
        <v>724</v>
      </c>
      <c r="C372" s="29" t="s">
        <v>802</v>
      </c>
      <c r="D372" s="29" t="s">
        <v>782</v>
      </c>
      <c r="E372" s="29" t="s">
        <v>783</v>
      </c>
      <c r="F372" s="29" t="s">
        <v>46</v>
      </c>
      <c r="G372" s="29" t="s">
        <v>47</v>
      </c>
      <c r="H372" s="29">
        <v>3</v>
      </c>
      <c r="I372" s="29" t="s">
        <v>804</v>
      </c>
      <c r="J372" s="29" t="s">
        <v>24</v>
      </c>
      <c r="K372" s="29" t="s">
        <v>729</v>
      </c>
      <c r="L372" s="30" t="s">
        <v>202</v>
      </c>
      <c r="M372" s="29" t="s">
        <v>41</v>
      </c>
      <c r="N372" s="29" t="s">
        <v>72</v>
      </c>
      <c r="O372" s="29">
        <v>1</v>
      </c>
      <c r="P372" s="29">
        <v>10</v>
      </c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  <c r="IG372" s="2"/>
      <c r="IH372" s="2"/>
      <c r="II372" s="2"/>
      <c r="IJ372" s="2"/>
      <c r="IK372" s="2"/>
      <c r="IL372" s="2"/>
      <c r="IM372" s="2"/>
      <c r="IN372" s="2"/>
      <c r="IO372" s="2"/>
      <c r="IP372" s="2"/>
      <c r="IQ372" s="2"/>
    </row>
    <row r="373" s="3" customFormat="1" ht="30" customHeight="1" spans="1:251">
      <c r="A373" s="13">
        <v>369</v>
      </c>
      <c r="B373" s="29" t="s">
        <v>724</v>
      </c>
      <c r="C373" s="29" t="s">
        <v>805</v>
      </c>
      <c r="D373" s="29" t="s">
        <v>782</v>
      </c>
      <c r="E373" s="29" t="s">
        <v>783</v>
      </c>
      <c r="F373" s="29" t="s">
        <v>46</v>
      </c>
      <c r="G373" s="29" t="s">
        <v>47</v>
      </c>
      <c r="H373" s="29">
        <v>3</v>
      </c>
      <c r="I373" s="29" t="s">
        <v>252</v>
      </c>
      <c r="J373" s="29" t="s">
        <v>24</v>
      </c>
      <c r="K373" s="29" t="s">
        <v>729</v>
      </c>
      <c r="L373" s="30" t="s">
        <v>202</v>
      </c>
      <c r="M373" s="29" t="s">
        <v>41</v>
      </c>
      <c r="N373" s="29" t="s">
        <v>72</v>
      </c>
      <c r="O373" s="29">
        <v>1</v>
      </c>
      <c r="P373" s="29">
        <v>10</v>
      </c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  <c r="IG373" s="2"/>
      <c r="IH373" s="2"/>
      <c r="II373" s="2"/>
      <c r="IJ373" s="2"/>
      <c r="IK373" s="2"/>
      <c r="IL373" s="2"/>
      <c r="IM373" s="2"/>
      <c r="IN373" s="2"/>
      <c r="IO373" s="2"/>
      <c r="IP373" s="2"/>
      <c r="IQ373" s="2"/>
    </row>
    <row r="374" s="3" customFormat="1" ht="30" customHeight="1" spans="1:251">
      <c r="A374" s="13">
        <v>370</v>
      </c>
      <c r="B374" s="29" t="s">
        <v>724</v>
      </c>
      <c r="C374" s="29" t="s">
        <v>805</v>
      </c>
      <c r="D374" s="29" t="s">
        <v>782</v>
      </c>
      <c r="E374" s="29" t="s">
        <v>783</v>
      </c>
      <c r="F374" s="29" t="s">
        <v>46</v>
      </c>
      <c r="G374" s="29" t="s">
        <v>47</v>
      </c>
      <c r="H374" s="29">
        <v>3</v>
      </c>
      <c r="I374" s="29" t="s">
        <v>806</v>
      </c>
      <c r="J374" s="29" t="s">
        <v>24</v>
      </c>
      <c r="K374" s="29" t="s">
        <v>729</v>
      </c>
      <c r="L374" s="30" t="s">
        <v>202</v>
      </c>
      <c r="M374" s="29" t="s">
        <v>41</v>
      </c>
      <c r="N374" s="29" t="s">
        <v>72</v>
      </c>
      <c r="O374" s="29">
        <v>1</v>
      </c>
      <c r="P374" s="29">
        <v>10</v>
      </c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  <c r="IG374" s="2"/>
      <c r="IH374" s="2"/>
      <c r="II374" s="2"/>
      <c r="IJ374" s="2"/>
      <c r="IK374" s="2"/>
      <c r="IL374" s="2"/>
      <c r="IM374" s="2"/>
      <c r="IN374" s="2"/>
      <c r="IO374" s="2"/>
      <c r="IP374" s="2"/>
      <c r="IQ374" s="2"/>
    </row>
    <row r="375" s="3" customFormat="1" ht="30" customHeight="1" spans="1:251">
      <c r="A375" s="13">
        <v>371</v>
      </c>
      <c r="B375" s="29" t="s">
        <v>724</v>
      </c>
      <c r="C375" s="29" t="s">
        <v>807</v>
      </c>
      <c r="D375" s="29" t="s">
        <v>782</v>
      </c>
      <c r="E375" s="29" t="s">
        <v>783</v>
      </c>
      <c r="F375" s="29" t="s">
        <v>46</v>
      </c>
      <c r="G375" s="29" t="s">
        <v>47</v>
      </c>
      <c r="H375" s="29">
        <v>3</v>
      </c>
      <c r="I375" s="29" t="s">
        <v>808</v>
      </c>
      <c r="J375" s="29" t="s">
        <v>24</v>
      </c>
      <c r="K375" s="29" t="s">
        <v>729</v>
      </c>
      <c r="L375" s="30" t="s">
        <v>202</v>
      </c>
      <c r="M375" s="29" t="s">
        <v>41</v>
      </c>
      <c r="N375" s="29" t="s">
        <v>72</v>
      </c>
      <c r="O375" s="29">
        <v>1</v>
      </c>
      <c r="P375" s="29">
        <v>10</v>
      </c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/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/>
      <c r="HR375" s="2"/>
      <c r="HS375" s="2"/>
      <c r="HT375" s="2"/>
      <c r="HU375" s="2"/>
      <c r="HV375" s="2"/>
      <c r="HW375" s="2"/>
      <c r="HX375" s="2"/>
      <c r="HY375" s="2"/>
      <c r="HZ375" s="2"/>
      <c r="IA375" s="2"/>
      <c r="IB375" s="2"/>
      <c r="IC375" s="2"/>
      <c r="ID375" s="2"/>
      <c r="IE375" s="2"/>
      <c r="IF375" s="2"/>
      <c r="IG375" s="2"/>
      <c r="IH375" s="2"/>
      <c r="II375" s="2"/>
      <c r="IJ375" s="2"/>
      <c r="IK375" s="2"/>
      <c r="IL375" s="2"/>
      <c r="IM375" s="2"/>
      <c r="IN375" s="2"/>
      <c r="IO375" s="2"/>
      <c r="IP375" s="2"/>
      <c r="IQ375" s="2"/>
    </row>
    <row r="376" s="3" customFormat="1" ht="30" customHeight="1" spans="1:251">
      <c r="A376" s="13">
        <v>372</v>
      </c>
      <c r="B376" s="29" t="s">
        <v>724</v>
      </c>
      <c r="C376" s="29" t="s">
        <v>807</v>
      </c>
      <c r="D376" s="29" t="s">
        <v>782</v>
      </c>
      <c r="E376" s="29" t="s">
        <v>783</v>
      </c>
      <c r="F376" s="29" t="s">
        <v>46</v>
      </c>
      <c r="G376" s="29" t="s">
        <v>47</v>
      </c>
      <c r="H376" s="29">
        <v>3</v>
      </c>
      <c r="I376" s="29" t="s">
        <v>809</v>
      </c>
      <c r="J376" s="29" t="s">
        <v>24</v>
      </c>
      <c r="K376" s="29" t="s">
        <v>729</v>
      </c>
      <c r="L376" s="30" t="s">
        <v>202</v>
      </c>
      <c r="M376" s="29" t="s">
        <v>41</v>
      </c>
      <c r="N376" s="29" t="s">
        <v>72</v>
      </c>
      <c r="O376" s="29">
        <v>1</v>
      </c>
      <c r="P376" s="29">
        <v>10</v>
      </c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  <c r="IG376" s="2"/>
      <c r="IH376" s="2"/>
      <c r="II376" s="2"/>
      <c r="IJ376" s="2"/>
      <c r="IK376" s="2"/>
      <c r="IL376" s="2"/>
      <c r="IM376" s="2"/>
      <c r="IN376" s="2"/>
      <c r="IO376" s="2"/>
      <c r="IP376" s="2"/>
      <c r="IQ376" s="2"/>
    </row>
    <row r="377" s="3" customFormat="1" ht="30" customHeight="1" spans="1:251">
      <c r="A377" s="13">
        <v>373</v>
      </c>
      <c r="B377" s="29" t="s">
        <v>724</v>
      </c>
      <c r="C377" s="29" t="s">
        <v>807</v>
      </c>
      <c r="D377" s="29" t="s">
        <v>782</v>
      </c>
      <c r="E377" s="29" t="s">
        <v>783</v>
      </c>
      <c r="F377" s="29" t="s">
        <v>46</v>
      </c>
      <c r="G377" s="29" t="s">
        <v>47</v>
      </c>
      <c r="H377" s="29">
        <v>3</v>
      </c>
      <c r="I377" s="29" t="s">
        <v>810</v>
      </c>
      <c r="J377" s="29" t="s">
        <v>24</v>
      </c>
      <c r="K377" s="29" t="s">
        <v>729</v>
      </c>
      <c r="L377" s="30" t="s">
        <v>202</v>
      </c>
      <c r="M377" s="29" t="s">
        <v>41</v>
      </c>
      <c r="N377" s="29" t="s">
        <v>72</v>
      </c>
      <c r="O377" s="29">
        <v>1</v>
      </c>
      <c r="P377" s="29">
        <v>10</v>
      </c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  <c r="HW377" s="2"/>
      <c r="HX377" s="2"/>
      <c r="HY377" s="2"/>
      <c r="HZ377" s="2"/>
      <c r="IA377" s="2"/>
      <c r="IB377" s="2"/>
      <c r="IC377" s="2"/>
      <c r="ID377" s="2"/>
      <c r="IE377" s="2"/>
      <c r="IF377" s="2"/>
      <c r="IG377" s="2"/>
      <c r="IH377" s="2"/>
      <c r="II377" s="2"/>
      <c r="IJ377" s="2"/>
      <c r="IK377" s="2"/>
      <c r="IL377" s="2"/>
      <c r="IM377" s="2"/>
      <c r="IN377" s="2"/>
      <c r="IO377" s="2"/>
      <c r="IP377" s="2"/>
      <c r="IQ377" s="2"/>
    </row>
    <row r="378" s="3" customFormat="1" ht="30" customHeight="1" spans="1:251">
      <c r="A378" s="13">
        <v>374</v>
      </c>
      <c r="B378" s="29" t="s">
        <v>724</v>
      </c>
      <c r="C378" s="29" t="s">
        <v>807</v>
      </c>
      <c r="D378" s="29" t="s">
        <v>782</v>
      </c>
      <c r="E378" s="29" t="s">
        <v>783</v>
      </c>
      <c r="F378" s="29" t="s">
        <v>46</v>
      </c>
      <c r="G378" s="29" t="s">
        <v>47</v>
      </c>
      <c r="H378" s="29">
        <v>3</v>
      </c>
      <c r="I378" s="29" t="s">
        <v>516</v>
      </c>
      <c r="J378" s="29" t="s">
        <v>24</v>
      </c>
      <c r="K378" s="29" t="s">
        <v>729</v>
      </c>
      <c r="L378" s="30" t="s">
        <v>202</v>
      </c>
      <c r="M378" s="29" t="s">
        <v>41</v>
      </c>
      <c r="N378" s="29" t="s">
        <v>72</v>
      </c>
      <c r="O378" s="29">
        <v>1</v>
      </c>
      <c r="P378" s="29">
        <v>10</v>
      </c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  <c r="IG378" s="2"/>
      <c r="IH378" s="2"/>
      <c r="II378" s="2"/>
      <c r="IJ378" s="2"/>
      <c r="IK378" s="2"/>
      <c r="IL378" s="2"/>
      <c r="IM378" s="2"/>
      <c r="IN378" s="2"/>
      <c r="IO378" s="2"/>
      <c r="IP378" s="2"/>
      <c r="IQ378" s="2"/>
    </row>
    <row r="379" s="3" customFormat="1" ht="30" customHeight="1" spans="1:251">
      <c r="A379" s="13">
        <v>375</v>
      </c>
      <c r="B379" s="29" t="s">
        <v>724</v>
      </c>
      <c r="C379" s="29" t="s">
        <v>811</v>
      </c>
      <c r="D379" s="29" t="s">
        <v>782</v>
      </c>
      <c r="E379" s="29" t="s">
        <v>783</v>
      </c>
      <c r="F379" s="29" t="s">
        <v>46</v>
      </c>
      <c r="G379" s="29" t="s">
        <v>47</v>
      </c>
      <c r="H379" s="29">
        <v>3</v>
      </c>
      <c r="I379" s="29" t="s">
        <v>172</v>
      </c>
      <c r="J379" s="29" t="s">
        <v>24</v>
      </c>
      <c r="K379" s="29" t="s">
        <v>729</v>
      </c>
      <c r="L379" s="30" t="s">
        <v>202</v>
      </c>
      <c r="M379" s="29" t="s">
        <v>41</v>
      </c>
      <c r="N379" s="29" t="s">
        <v>72</v>
      </c>
      <c r="O379" s="29">
        <v>1</v>
      </c>
      <c r="P379" s="29">
        <v>10</v>
      </c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  <c r="HW379" s="2"/>
      <c r="HX379" s="2"/>
      <c r="HY379" s="2"/>
      <c r="HZ379" s="2"/>
      <c r="IA379" s="2"/>
      <c r="IB379" s="2"/>
      <c r="IC379" s="2"/>
      <c r="ID379" s="2"/>
      <c r="IE379" s="2"/>
      <c r="IF379" s="2"/>
      <c r="IG379" s="2"/>
      <c r="IH379" s="2"/>
      <c r="II379" s="2"/>
      <c r="IJ379" s="2"/>
      <c r="IK379" s="2"/>
      <c r="IL379" s="2"/>
      <c r="IM379" s="2"/>
      <c r="IN379" s="2"/>
      <c r="IO379" s="2"/>
      <c r="IP379" s="2"/>
      <c r="IQ379" s="2"/>
    </row>
    <row r="380" s="3" customFormat="1" ht="30" customHeight="1" spans="1:251">
      <c r="A380" s="13">
        <v>376</v>
      </c>
      <c r="B380" s="29" t="s">
        <v>724</v>
      </c>
      <c r="C380" s="29" t="s">
        <v>811</v>
      </c>
      <c r="D380" s="29" t="s">
        <v>782</v>
      </c>
      <c r="E380" s="29" t="s">
        <v>783</v>
      </c>
      <c r="F380" s="29" t="s">
        <v>46</v>
      </c>
      <c r="G380" s="29" t="s">
        <v>47</v>
      </c>
      <c r="H380" s="29">
        <v>3</v>
      </c>
      <c r="I380" s="29" t="s">
        <v>193</v>
      </c>
      <c r="J380" s="29" t="s">
        <v>24</v>
      </c>
      <c r="K380" s="29" t="s">
        <v>729</v>
      </c>
      <c r="L380" s="30" t="s">
        <v>202</v>
      </c>
      <c r="M380" s="29" t="s">
        <v>41</v>
      </c>
      <c r="N380" s="29" t="s">
        <v>72</v>
      </c>
      <c r="O380" s="29">
        <v>1</v>
      </c>
      <c r="P380" s="29">
        <v>10</v>
      </c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/>
      <c r="IL380" s="2"/>
      <c r="IM380" s="2"/>
      <c r="IN380" s="2"/>
      <c r="IO380" s="2"/>
      <c r="IP380" s="2"/>
      <c r="IQ380" s="2"/>
    </row>
    <row r="381" s="3" customFormat="1" ht="30" customHeight="1" spans="1:251">
      <c r="A381" s="13">
        <v>377</v>
      </c>
      <c r="B381" s="29" t="s">
        <v>724</v>
      </c>
      <c r="C381" s="29" t="s">
        <v>811</v>
      </c>
      <c r="D381" s="29" t="s">
        <v>782</v>
      </c>
      <c r="E381" s="29" t="s">
        <v>783</v>
      </c>
      <c r="F381" s="29" t="s">
        <v>46</v>
      </c>
      <c r="G381" s="29" t="s">
        <v>47</v>
      </c>
      <c r="H381" s="29">
        <v>3</v>
      </c>
      <c r="I381" s="29" t="s">
        <v>812</v>
      </c>
      <c r="J381" s="29" t="s">
        <v>24</v>
      </c>
      <c r="K381" s="29" t="s">
        <v>729</v>
      </c>
      <c r="L381" s="30" t="s">
        <v>202</v>
      </c>
      <c r="M381" s="29" t="s">
        <v>41</v>
      </c>
      <c r="N381" s="29" t="s">
        <v>72</v>
      </c>
      <c r="O381" s="29">
        <v>1</v>
      </c>
      <c r="P381" s="29">
        <v>10</v>
      </c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  <c r="HW381" s="2"/>
      <c r="HX381" s="2"/>
      <c r="HY381" s="2"/>
      <c r="HZ381" s="2"/>
      <c r="IA381" s="2"/>
      <c r="IB381" s="2"/>
      <c r="IC381" s="2"/>
      <c r="ID381" s="2"/>
      <c r="IE381" s="2"/>
      <c r="IF381" s="2"/>
      <c r="IG381" s="2"/>
      <c r="IH381" s="2"/>
      <c r="II381" s="2"/>
      <c r="IJ381" s="2"/>
      <c r="IK381" s="2"/>
      <c r="IL381" s="2"/>
      <c r="IM381" s="2"/>
      <c r="IN381" s="2"/>
      <c r="IO381" s="2"/>
      <c r="IP381" s="2"/>
      <c r="IQ381" s="2"/>
    </row>
    <row r="382" s="3" customFormat="1" ht="30" customHeight="1" spans="1:251">
      <c r="A382" s="13">
        <v>378</v>
      </c>
      <c r="B382" s="29" t="s">
        <v>724</v>
      </c>
      <c r="C382" s="29" t="s">
        <v>811</v>
      </c>
      <c r="D382" s="29" t="s">
        <v>782</v>
      </c>
      <c r="E382" s="29" t="s">
        <v>783</v>
      </c>
      <c r="F382" s="29" t="s">
        <v>46</v>
      </c>
      <c r="G382" s="29" t="s">
        <v>47</v>
      </c>
      <c r="H382" s="29">
        <v>3</v>
      </c>
      <c r="I382" s="29" t="s">
        <v>813</v>
      </c>
      <c r="J382" s="29" t="s">
        <v>24</v>
      </c>
      <c r="K382" s="29" t="s">
        <v>729</v>
      </c>
      <c r="L382" s="30" t="s">
        <v>202</v>
      </c>
      <c r="M382" s="29" t="s">
        <v>41</v>
      </c>
      <c r="N382" s="29" t="s">
        <v>72</v>
      </c>
      <c r="O382" s="29">
        <v>1</v>
      </c>
      <c r="P382" s="29">
        <v>10</v>
      </c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  <c r="FV382" s="2"/>
      <c r="FW382" s="2"/>
      <c r="FX382" s="2"/>
      <c r="FY382" s="2"/>
      <c r="FZ382" s="2"/>
      <c r="GA382" s="2"/>
      <c r="GB382" s="2"/>
      <c r="GC382" s="2"/>
      <c r="GD382" s="2"/>
      <c r="GE382" s="2"/>
      <c r="GF382" s="2"/>
      <c r="GG382" s="2"/>
      <c r="GH382" s="2"/>
      <c r="GI382" s="2"/>
      <c r="GJ382" s="2"/>
      <c r="GK382" s="2"/>
      <c r="GL382" s="2"/>
      <c r="GM382" s="2"/>
      <c r="GN382" s="2"/>
      <c r="GO382" s="2"/>
      <c r="GP382" s="2"/>
      <c r="GQ382" s="2"/>
      <c r="GR382" s="2"/>
      <c r="GS382" s="2"/>
      <c r="GT382" s="2"/>
      <c r="GU382" s="2"/>
      <c r="GV382" s="2"/>
      <c r="GW382" s="2"/>
      <c r="GX382" s="2"/>
      <c r="GY382" s="2"/>
      <c r="GZ382" s="2"/>
      <c r="HA382" s="2"/>
      <c r="HB382" s="2"/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/>
      <c r="HR382" s="2"/>
      <c r="HS382" s="2"/>
      <c r="HT382" s="2"/>
      <c r="HU382" s="2"/>
      <c r="HV382" s="2"/>
      <c r="HW382" s="2"/>
      <c r="HX382" s="2"/>
      <c r="HY382" s="2"/>
      <c r="HZ382" s="2"/>
      <c r="IA382" s="2"/>
      <c r="IB382" s="2"/>
      <c r="IC382" s="2"/>
      <c r="ID382" s="2"/>
      <c r="IE382" s="2"/>
      <c r="IF382" s="2"/>
      <c r="IG382" s="2"/>
      <c r="IH382" s="2"/>
      <c r="II382" s="2"/>
      <c r="IJ382" s="2"/>
      <c r="IK382" s="2"/>
      <c r="IL382" s="2"/>
      <c r="IM382" s="2"/>
      <c r="IN382" s="2"/>
      <c r="IO382" s="2"/>
      <c r="IP382" s="2"/>
      <c r="IQ382" s="2"/>
    </row>
    <row r="383" s="3" customFormat="1" ht="30" customHeight="1" spans="1:251">
      <c r="A383" s="13">
        <v>379</v>
      </c>
      <c r="B383" s="29" t="s">
        <v>724</v>
      </c>
      <c r="C383" s="29" t="s">
        <v>814</v>
      </c>
      <c r="D383" s="29" t="s">
        <v>782</v>
      </c>
      <c r="E383" s="29" t="s">
        <v>783</v>
      </c>
      <c r="F383" s="29" t="s">
        <v>46</v>
      </c>
      <c r="G383" s="29" t="s">
        <v>47</v>
      </c>
      <c r="H383" s="29">
        <v>3</v>
      </c>
      <c r="I383" s="29" t="s">
        <v>518</v>
      </c>
      <c r="J383" s="29" t="s">
        <v>24</v>
      </c>
      <c r="K383" s="29" t="s">
        <v>729</v>
      </c>
      <c r="L383" s="30" t="s">
        <v>202</v>
      </c>
      <c r="M383" s="29" t="s">
        <v>41</v>
      </c>
      <c r="N383" s="29" t="s">
        <v>72</v>
      </c>
      <c r="O383" s="29">
        <v>1</v>
      </c>
      <c r="P383" s="29">
        <v>10</v>
      </c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  <c r="FV383" s="2"/>
      <c r="FW383" s="2"/>
      <c r="FX383" s="2"/>
      <c r="FY383" s="2"/>
      <c r="FZ383" s="2"/>
      <c r="GA383" s="2"/>
      <c r="GB383" s="2"/>
      <c r="GC383" s="2"/>
      <c r="GD383" s="2"/>
      <c r="GE383" s="2"/>
      <c r="GF383" s="2"/>
      <c r="GG383" s="2"/>
      <c r="GH383" s="2"/>
      <c r="GI383" s="2"/>
      <c r="GJ383" s="2"/>
      <c r="GK383" s="2"/>
      <c r="GL383" s="2"/>
      <c r="GM383" s="2"/>
      <c r="GN383" s="2"/>
      <c r="GO383" s="2"/>
      <c r="GP383" s="2"/>
      <c r="GQ383" s="2"/>
      <c r="GR383" s="2"/>
      <c r="GS383" s="2"/>
      <c r="GT383" s="2"/>
      <c r="GU383" s="2"/>
      <c r="GV383" s="2"/>
      <c r="GW383" s="2"/>
      <c r="GX383" s="2"/>
      <c r="GY383" s="2"/>
      <c r="GZ383" s="2"/>
      <c r="HA383" s="2"/>
      <c r="HB383" s="2"/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/>
      <c r="HR383" s="2"/>
      <c r="HS383" s="2"/>
      <c r="HT383" s="2"/>
      <c r="HU383" s="2"/>
      <c r="HV383" s="2"/>
      <c r="HW383" s="2"/>
      <c r="HX383" s="2"/>
      <c r="HY383" s="2"/>
      <c r="HZ383" s="2"/>
      <c r="IA383" s="2"/>
      <c r="IB383" s="2"/>
      <c r="IC383" s="2"/>
      <c r="ID383" s="2"/>
      <c r="IE383" s="2"/>
      <c r="IF383" s="2"/>
      <c r="IG383" s="2"/>
      <c r="IH383" s="2"/>
      <c r="II383" s="2"/>
      <c r="IJ383" s="2"/>
      <c r="IK383" s="2"/>
      <c r="IL383" s="2"/>
      <c r="IM383" s="2"/>
      <c r="IN383" s="2"/>
      <c r="IO383" s="2"/>
      <c r="IP383" s="2"/>
      <c r="IQ383" s="2"/>
    </row>
    <row r="384" s="3" customFormat="1" ht="30" customHeight="1" spans="1:251">
      <c r="A384" s="13">
        <v>380</v>
      </c>
      <c r="B384" s="29" t="s">
        <v>724</v>
      </c>
      <c r="C384" s="29" t="s">
        <v>814</v>
      </c>
      <c r="D384" s="29" t="s">
        <v>782</v>
      </c>
      <c r="E384" s="29" t="s">
        <v>783</v>
      </c>
      <c r="F384" s="29" t="s">
        <v>46</v>
      </c>
      <c r="G384" s="29" t="s">
        <v>47</v>
      </c>
      <c r="H384" s="29">
        <v>3</v>
      </c>
      <c r="I384" s="29" t="s">
        <v>815</v>
      </c>
      <c r="J384" s="29" t="s">
        <v>24</v>
      </c>
      <c r="K384" s="29" t="s">
        <v>729</v>
      </c>
      <c r="L384" s="30" t="s">
        <v>202</v>
      </c>
      <c r="M384" s="29" t="s">
        <v>41</v>
      </c>
      <c r="N384" s="29" t="s">
        <v>72</v>
      </c>
      <c r="O384" s="29">
        <v>1</v>
      </c>
      <c r="P384" s="29">
        <v>10</v>
      </c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  <c r="FV384" s="2"/>
      <c r="FW384" s="2"/>
      <c r="FX384" s="2"/>
      <c r="FY384" s="2"/>
      <c r="FZ384" s="2"/>
      <c r="GA384" s="2"/>
      <c r="GB384" s="2"/>
      <c r="GC384" s="2"/>
      <c r="GD384" s="2"/>
      <c r="GE384" s="2"/>
      <c r="GF384" s="2"/>
      <c r="GG384" s="2"/>
      <c r="GH384" s="2"/>
      <c r="GI384" s="2"/>
      <c r="GJ384" s="2"/>
      <c r="GK384" s="2"/>
      <c r="GL384" s="2"/>
      <c r="GM384" s="2"/>
      <c r="GN384" s="2"/>
      <c r="GO384" s="2"/>
      <c r="GP384" s="2"/>
      <c r="GQ384" s="2"/>
      <c r="GR384" s="2"/>
      <c r="GS384" s="2"/>
      <c r="GT384" s="2"/>
      <c r="GU384" s="2"/>
      <c r="GV384" s="2"/>
      <c r="GW384" s="2"/>
      <c r="GX384" s="2"/>
      <c r="GY384" s="2"/>
      <c r="GZ384" s="2"/>
      <c r="HA384" s="2"/>
      <c r="HB384" s="2"/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/>
      <c r="HR384" s="2"/>
      <c r="HS384" s="2"/>
      <c r="HT384" s="2"/>
      <c r="HU384" s="2"/>
      <c r="HV384" s="2"/>
      <c r="HW384" s="2"/>
      <c r="HX384" s="2"/>
      <c r="HY384" s="2"/>
      <c r="HZ384" s="2"/>
      <c r="IA384" s="2"/>
      <c r="IB384" s="2"/>
      <c r="IC384" s="2"/>
      <c r="ID384" s="2"/>
      <c r="IE384" s="2"/>
      <c r="IF384" s="2"/>
      <c r="IG384" s="2"/>
      <c r="IH384" s="2"/>
      <c r="II384" s="2"/>
      <c r="IJ384" s="2"/>
      <c r="IK384" s="2"/>
      <c r="IL384" s="2"/>
      <c r="IM384" s="2"/>
      <c r="IN384" s="2"/>
      <c r="IO384" s="2"/>
      <c r="IP384" s="2"/>
      <c r="IQ384" s="2"/>
    </row>
    <row r="385" s="3" customFormat="1" ht="30" customHeight="1" spans="1:251">
      <c r="A385" s="13">
        <v>381</v>
      </c>
      <c r="B385" s="29" t="s">
        <v>724</v>
      </c>
      <c r="C385" s="29" t="s">
        <v>814</v>
      </c>
      <c r="D385" s="29" t="s">
        <v>782</v>
      </c>
      <c r="E385" s="29" t="s">
        <v>783</v>
      </c>
      <c r="F385" s="29" t="s">
        <v>46</v>
      </c>
      <c r="G385" s="29" t="s">
        <v>47</v>
      </c>
      <c r="H385" s="29">
        <v>3</v>
      </c>
      <c r="I385" s="29" t="s">
        <v>816</v>
      </c>
      <c r="J385" s="29" t="s">
        <v>24</v>
      </c>
      <c r="K385" s="29" t="s">
        <v>729</v>
      </c>
      <c r="L385" s="30" t="s">
        <v>202</v>
      </c>
      <c r="M385" s="29" t="s">
        <v>41</v>
      </c>
      <c r="N385" s="29" t="s">
        <v>72</v>
      </c>
      <c r="O385" s="29">
        <v>1</v>
      </c>
      <c r="P385" s="29">
        <v>10</v>
      </c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/>
      <c r="HR385" s="2"/>
      <c r="HS385" s="2"/>
      <c r="HT385" s="2"/>
      <c r="HU385" s="2"/>
      <c r="HV385" s="2"/>
      <c r="HW385" s="2"/>
      <c r="HX385" s="2"/>
      <c r="HY385" s="2"/>
      <c r="HZ385" s="2"/>
      <c r="IA385" s="2"/>
      <c r="IB385" s="2"/>
      <c r="IC385" s="2"/>
      <c r="ID385" s="2"/>
      <c r="IE385" s="2"/>
      <c r="IF385" s="2"/>
      <c r="IG385" s="2"/>
      <c r="IH385" s="2"/>
      <c r="II385" s="2"/>
      <c r="IJ385" s="2"/>
      <c r="IK385" s="2"/>
      <c r="IL385" s="2"/>
      <c r="IM385" s="2"/>
      <c r="IN385" s="2"/>
      <c r="IO385" s="2"/>
      <c r="IP385" s="2"/>
      <c r="IQ385" s="2"/>
    </row>
    <row r="386" s="3" customFormat="1" ht="30" customHeight="1" spans="1:251">
      <c r="A386" s="13">
        <v>382</v>
      </c>
      <c r="B386" s="29" t="s">
        <v>724</v>
      </c>
      <c r="C386" s="29" t="s">
        <v>817</v>
      </c>
      <c r="D386" s="29" t="s">
        <v>782</v>
      </c>
      <c r="E386" s="29" t="s">
        <v>783</v>
      </c>
      <c r="F386" s="29" t="s">
        <v>46</v>
      </c>
      <c r="G386" s="29" t="s">
        <v>47</v>
      </c>
      <c r="H386" s="29">
        <v>3</v>
      </c>
      <c r="I386" s="29" t="s">
        <v>38</v>
      </c>
      <c r="J386" s="29" t="s">
        <v>24</v>
      </c>
      <c r="K386" s="29" t="s">
        <v>729</v>
      </c>
      <c r="L386" s="30" t="s">
        <v>202</v>
      </c>
      <c r="M386" s="29" t="s">
        <v>41</v>
      </c>
      <c r="N386" s="29" t="s">
        <v>72</v>
      </c>
      <c r="O386" s="29">
        <v>1</v>
      </c>
      <c r="P386" s="29">
        <v>10</v>
      </c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/>
      <c r="HR386" s="2"/>
      <c r="HS386" s="2"/>
      <c r="HT386" s="2"/>
      <c r="HU386" s="2"/>
      <c r="HV386" s="2"/>
      <c r="HW386" s="2"/>
      <c r="HX386" s="2"/>
      <c r="HY386" s="2"/>
      <c r="HZ386" s="2"/>
      <c r="IA386" s="2"/>
      <c r="IB386" s="2"/>
      <c r="IC386" s="2"/>
      <c r="ID386" s="2"/>
      <c r="IE386" s="2"/>
      <c r="IF386" s="2"/>
      <c r="IG386" s="2"/>
      <c r="IH386" s="2"/>
      <c r="II386" s="2"/>
      <c r="IJ386" s="2"/>
      <c r="IK386" s="2"/>
      <c r="IL386" s="2"/>
      <c r="IM386" s="2"/>
      <c r="IN386" s="2"/>
      <c r="IO386" s="2"/>
      <c r="IP386" s="2"/>
      <c r="IQ386" s="2"/>
    </row>
    <row r="387" s="3" customFormat="1" ht="30" customHeight="1" spans="1:251">
      <c r="A387" s="13">
        <v>383</v>
      </c>
      <c r="B387" s="29" t="s">
        <v>724</v>
      </c>
      <c r="C387" s="29" t="s">
        <v>817</v>
      </c>
      <c r="D387" s="29" t="s">
        <v>782</v>
      </c>
      <c r="E387" s="29" t="s">
        <v>783</v>
      </c>
      <c r="F387" s="29" t="s">
        <v>46</v>
      </c>
      <c r="G387" s="29" t="s">
        <v>47</v>
      </c>
      <c r="H387" s="29">
        <v>3</v>
      </c>
      <c r="I387" s="29" t="s">
        <v>818</v>
      </c>
      <c r="J387" s="29" t="s">
        <v>24</v>
      </c>
      <c r="K387" s="29" t="s">
        <v>729</v>
      </c>
      <c r="L387" s="30" t="s">
        <v>202</v>
      </c>
      <c r="M387" s="29" t="s">
        <v>41</v>
      </c>
      <c r="N387" s="29" t="s">
        <v>72</v>
      </c>
      <c r="O387" s="29">
        <v>1</v>
      </c>
      <c r="P387" s="29">
        <v>10</v>
      </c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  <c r="FV387" s="2"/>
      <c r="FW387" s="2"/>
      <c r="FX387" s="2"/>
      <c r="FY387" s="2"/>
      <c r="FZ387" s="2"/>
      <c r="GA387" s="2"/>
      <c r="GB387" s="2"/>
      <c r="GC387" s="2"/>
      <c r="GD387" s="2"/>
      <c r="GE387" s="2"/>
      <c r="GF387" s="2"/>
      <c r="GG387" s="2"/>
      <c r="GH387" s="2"/>
      <c r="GI387" s="2"/>
      <c r="GJ387" s="2"/>
      <c r="GK387" s="2"/>
      <c r="GL387" s="2"/>
      <c r="GM387" s="2"/>
      <c r="GN387" s="2"/>
      <c r="GO387" s="2"/>
      <c r="GP387" s="2"/>
      <c r="GQ387" s="2"/>
      <c r="GR387" s="2"/>
      <c r="GS387" s="2"/>
      <c r="GT387" s="2"/>
      <c r="GU387" s="2"/>
      <c r="GV387" s="2"/>
      <c r="GW387" s="2"/>
      <c r="GX387" s="2"/>
      <c r="GY387" s="2"/>
      <c r="GZ387" s="2"/>
      <c r="HA387" s="2"/>
      <c r="HB387" s="2"/>
      <c r="HC387" s="2"/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  <c r="HQ387" s="2"/>
      <c r="HR387" s="2"/>
      <c r="HS387" s="2"/>
      <c r="HT387" s="2"/>
      <c r="HU387" s="2"/>
      <c r="HV387" s="2"/>
      <c r="HW387" s="2"/>
      <c r="HX387" s="2"/>
      <c r="HY387" s="2"/>
      <c r="HZ387" s="2"/>
      <c r="IA387" s="2"/>
      <c r="IB387" s="2"/>
      <c r="IC387" s="2"/>
      <c r="ID387" s="2"/>
      <c r="IE387" s="2"/>
      <c r="IF387" s="2"/>
      <c r="IG387" s="2"/>
      <c r="IH387" s="2"/>
      <c r="II387" s="2"/>
      <c r="IJ387" s="2"/>
      <c r="IK387" s="2"/>
      <c r="IL387" s="2"/>
      <c r="IM387" s="2"/>
      <c r="IN387" s="2"/>
      <c r="IO387" s="2"/>
      <c r="IP387" s="2"/>
      <c r="IQ387" s="2"/>
    </row>
    <row r="388" s="3" customFormat="1" ht="30" customHeight="1" spans="1:251">
      <c r="A388" s="13">
        <v>384</v>
      </c>
      <c r="B388" s="29" t="s">
        <v>724</v>
      </c>
      <c r="C388" s="29" t="s">
        <v>819</v>
      </c>
      <c r="D388" s="29" t="s">
        <v>782</v>
      </c>
      <c r="E388" s="29" t="s">
        <v>783</v>
      </c>
      <c r="F388" s="29" t="s">
        <v>46</v>
      </c>
      <c r="G388" s="29" t="s">
        <v>47</v>
      </c>
      <c r="H388" s="29">
        <v>3</v>
      </c>
      <c r="I388" s="29" t="s">
        <v>820</v>
      </c>
      <c r="J388" s="29" t="s">
        <v>24</v>
      </c>
      <c r="K388" s="29" t="s">
        <v>729</v>
      </c>
      <c r="L388" s="30" t="s">
        <v>202</v>
      </c>
      <c r="M388" s="29" t="s">
        <v>41</v>
      </c>
      <c r="N388" s="29" t="s">
        <v>72</v>
      </c>
      <c r="O388" s="29">
        <v>1</v>
      </c>
      <c r="P388" s="29">
        <v>10</v>
      </c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  <c r="IG388" s="2"/>
      <c r="IH388" s="2"/>
      <c r="II388" s="2"/>
      <c r="IJ388" s="2"/>
      <c r="IK388" s="2"/>
      <c r="IL388" s="2"/>
      <c r="IM388" s="2"/>
      <c r="IN388" s="2"/>
      <c r="IO388" s="2"/>
      <c r="IP388" s="2"/>
      <c r="IQ388" s="2"/>
    </row>
    <row r="389" s="3" customFormat="1" ht="30" customHeight="1" spans="1:251">
      <c r="A389" s="13">
        <v>385</v>
      </c>
      <c r="B389" s="29" t="s">
        <v>724</v>
      </c>
      <c r="C389" s="29" t="s">
        <v>819</v>
      </c>
      <c r="D389" s="29" t="s">
        <v>782</v>
      </c>
      <c r="E389" s="29" t="s">
        <v>783</v>
      </c>
      <c r="F389" s="29" t="s">
        <v>46</v>
      </c>
      <c r="G389" s="29" t="s">
        <v>47</v>
      </c>
      <c r="H389" s="29">
        <v>3</v>
      </c>
      <c r="I389" s="29" t="s">
        <v>821</v>
      </c>
      <c r="J389" s="29" t="s">
        <v>24</v>
      </c>
      <c r="K389" s="29" t="s">
        <v>729</v>
      </c>
      <c r="L389" s="30" t="s">
        <v>202</v>
      </c>
      <c r="M389" s="29" t="s">
        <v>41</v>
      </c>
      <c r="N389" s="29" t="s">
        <v>72</v>
      </c>
      <c r="O389" s="29">
        <v>1</v>
      </c>
      <c r="P389" s="29">
        <v>10</v>
      </c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  <c r="FV389" s="2"/>
      <c r="FW389" s="2"/>
      <c r="FX389" s="2"/>
      <c r="FY389" s="2"/>
      <c r="FZ389" s="2"/>
      <c r="GA389" s="2"/>
      <c r="GB389" s="2"/>
      <c r="GC389" s="2"/>
      <c r="GD389" s="2"/>
      <c r="GE389" s="2"/>
      <c r="GF389" s="2"/>
      <c r="GG389" s="2"/>
      <c r="GH389" s="2"/>
      <c r="GI389" s="2"/>
      <c r="GJ389" s="2"/>
      <c r="GK389" s="2"/>
      <c r="GL389" s="2"/>
      <c r="GM389" s="2"/>
      <c r="GN389" s="2"/>
      <c r="GO389" s="2"/>
      <c r="GP389" s="2"/>
      <c r="GQ389" s="2"/>
      <c r="GR389" s="2"/>
      <c r="GS389" s="2"/>
      <c r="GT389" s="2"/>
      <c r="GU389" s="2"/>
      <c r="GV389" s="2"/>
      <c r="GW389" s="2"/>
      <c r="GX389" s="2"/>
      <c r="GY389" s="2"/>
      <c r="GZ389" s="2"/>
      <c r="HA389" s="2"/>
      <c r="HB389" s="2"/>
      <c r="HC389" s="2"/>
      <c r="HD389" s="2"/>
      <c r="HE389" s="2"/>
      <c r="HF389" s="2"/>
      <c r="HG389" s="2"/>
      <c r="HH389" s="2"/>
      <c r="HI389" s="2"/>
      <c r="HJ389" s="2"/>
      <c r="HK389" s="2"/>
      <c r="HL389" s="2"/>
      <c r="HM389" s="2"/>
      <c r="HN389" s="2"/>
      <c r="HO389" s="2"/>
      <c r="HP389" s="2"/>
      <c r="HQ389" s="2"/>
      <c r="HR389" s="2"/>
      <c r="HS389" s="2"/>
      <c r="HT389" s="2"/>
      <c r="HU389" s="2"/>
      <c r="HV389" s="2"/>
      <c r="HW389" s="2"/>
      <c r="HX389" s="2"/>
      <c r="HY389" s="2"/>
      <c r="HZ389" s="2"/>
      <c r="IA389" s="2"/>
      <c r="IB389" s="2"/>
      <c r="IC389" s="2"/>
      <c r="ID389" s="2"/>
      <c r="IE389" s="2"/>
      <c r="IF389" s="2"/>
      <c r="IG389" s="2"/>
      <c r="IH389" s="2"/>
      <c r="II389" s="2"/>
      <c r="IJ389" s="2"/>
      <c r="IK389" s="2"/>
      <c r="IL389" s="2"/>
      <c r="IM389" s="2"/>
      <c r="IN389" s="2"/>
      <c r="IO389" s="2"/>
      <c r="IP389" s="2"/>
      <c r="IQ389" s="2"/>
    </row>
    <row r="390" s="3" customFormat="1" ht="30" customHeight="1" spans="1:251">
      <c r="A390" s="13">
        <v>386</v>
      </c>
      <c r="B390" s="29" t="s">
        <v>724</v>
      </c>
      <c r="C390" s="29" t="s">
        <v>819</v>
      </c>
      <c r="D390" s="29" t="s">
        <v>782</v>
      </c>
      <c r="E390" s="29" t="s">
        <v>783</v>
      </c>
      <c r="F390" s="29" t="s">
        <v>46</v>
      </c>
      <c r="G390" s="29" t="s">
        <v>47</v>
      </c>
      <c r="H390" s="29">
        <v>3</v>
      </c>
      <c r="I390" s="29" t="s">
        <v>822</v>
      </c>
      <c r="J390" s="29" t="s">
        <v>24</v>
      </c>
      <c r="K390" s="29" t="s">
        <v>729</v>
      </c>
      <c r="L390" s="30" t="s">
        <v>202</v>
      </c>
      <c r="M390" s="29" t="s">
        <v>41</v>
      </c>
      <c r="N390" s="29" t="s">
        <v>72</v>
      </c>
      <c r="O390" s="29">
        <v>1</v>
      </c>
      <c r="P390" s="29">
        <v>10</v>
      </c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  <c r="HQ390" s="2"/>
      <c r="HR390" s="2"/>
      <c r="HS390" s="2"/>
      <c r="HT390" s="2"/>
      <c r="HU390" s="2"/>
      <c r="HV390" s="2"/>
      <c r="HW390" s="2"/>
      <c r="HX390" s="2"/>
      <c r="HY390" s="2"/>
      <c r="HZ390" s="2"/>
      <c r="IA390" s="2"/>
      <c r="IB390" s="2"/>
      <c r="IC390" s="2"/>
      <c r="ID390" s="2"/>
      <c r="IE390" s="2"/>
      <c r="IF390" s="2"/>
      <c r="IG390" s="2"/>
      <c r="IH390" s="2"/>
      <c r="II390" s="2"/>
      <c r="IJ390" s="2"/>
      <c r="IK390" s="2"/>
      <c r="IL390" s="2"/>
      <c r="IM390" s="2"/>
      <c r="IN390" s="2"/>
      <c r="IO390" s="2"/>
      <c r="IP390" s="2"/>
      <c r="IQ390" s="2"/>
    </row>
    <row r="391" s="3" customFormat="1" ht="30" customHeight="1" spans="1:251">
      <c r="A391" s="13">
        <v>387</v>
      </c>
      <c r="B391" s="29" t="s">
        <v>724</v>
      </c>
      <c r="C391" s="29" t="s">
        <v>819</v>
      </c>
      <c r="D391" s="29" t="s">
        <v>782</v>
      </c>
      <c r="E391" s="29" t="s">
        <v>783</v>
      </c>
      <c r="F391" s="29" t="s">
        <v>46</v>
      </c>
      <c r="G391" s="29" t="s">
        <v>47</v>
      </c>
      <c r="H391" s="29">
        <v>3</v>
      </c>
      <c r="I391" s="29" t="s">
        <v>823</v>
      </c>
      <c r="J391" s="29" t="s">
        <v>24</v>
      </c>
      <c r="K391" s="29" t="s">
        <v>729</v>
      </c>
      <c r="L391" s="30" t="s">
        <v>202</v>
      </c>
      <c r="M391" s="29" t="s">
        <v>41</v>
      </c>
      <c r="N391" s="29" t="s">
        <v>72</v>
      </c>
      <c r="O391" s="29">
        <v>1</v>
      </c>
      <c r="P391" s="29">
        <v>10</v>
      </c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  <c r="FV391" s="2"/>
      <c r="FW391" s="2"/>
      <c r="FX391" s="2"/>
      <c r="FY391" s="2"/>
      <c r="FZ391" s="2"/>
      <c r="GA391" s="2"/>
      <c r="GB391" s="2"/>
      <c r="GC391" s="2"/>
      <c r="GD391" s="2"/>
      <c r="GE391" s="2"/>
      <c r="GF391" s="2"/>
      <c r="GG391" s="2"/>
      <c r="GH391" s="2"/>
      <c r="GI391" s="2"/>
      <c r="GJ391" s="2"/>
      <c r="GK391" s="2"/>
      <c r="GL391" s="2"/>
      <c r="GM391" s="2"/>
      <c r="GN391" s="2"/>
      <c r="GO391" s="2"/>
      <c r="GP391" s="2"/>
      <c r="GQ391" s="2"/>
      <c r="GR391" s="2"/>
      <c r="GS391" s="2"/>
      <c r="GT391" s="2"/>
      <c r="GU391" s="2"/>
      <c r="GV391" s="2"/>
      <c r="GW391" s="2"/>
      <c r="GX391" s="2"/>
      <c r="GY391" s="2"/>
      <c r="GZ391" s="2"/>
      <c r="HA391" s="2"/>
      <c r="HB391" s="2"/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/>
      <c r="HR391" s="2"/>
      <c r="HS391" s="2"/>
      <c r="HT391" s="2"/>
      <c r="HU391" s="2"/>
      <c r="HV391" s="2"/>
      <c r="HW391" s="2"/>
      <c r="HX391" s="2"/>
      <c r="HY391" s="2"/>
      <c r="HZ391" s="2"/>
      <c r="IA391" s="2"/>
      <c r="IB391" s="2"/>
      <c r="IC391" s="2"/>
      <c r="ID391" s="2"/>
      <c r="IE391" s="2"/>
      <c r="IF391" s="2"/>
      <c r="IG391" s="2"/>
      <c r="IH391" s="2"/>
      <c r="II391" s="2"/>
      <c r="IJ391" s="2"/>
      <c r="IK391" s="2"/>
      <c r="IL391" s="2"/>
      <c r="IM391" s="2"/>
      <c r="IN391" s="2"/>
      <c r="IO391" s="2"/>
      <c r="IP391" s="2"/>
      <c r="IQ391" s="2"/>
    </row>
    <row r="392" s="3" customFormat="1" ht="30" customHeight="1" spans="1:251">
      <c r="A392" s="13">
        <v>388</v>
      </c>
      <c r="B392" s="29" t="s">
        <v>724</v>
      </c>
      <c r="C392" s="29" t="s">
        <v>824</v>
      </c>
      <c r="D392" s="29" t="s">
        <v>782</v>
      </c>
      <c r="E392" s="29" t="s">
        <v>783</v>
      </c>
      <c r="F392" s="29" t="s">
        <v>46</v>
      </c>
      <c r="G392" s="29" t="s">
        <v>47</v>
      </c>
      <c r="H392" s="29">
        <v>3</v>
      </c>
      <c r="I392" s="29" t="s">
        <v>825</v>
      </c>
      <c r="J392" s="29" t="s">
        <v>24</v>
      </c>
      <c r="K392" s="29" t="s">
        <v>729</v>
      </c>
      <c r="L392" s="30" t="s">
        <v>202</v>
      </c>
      <c r="M392" s="29" t="s">
        <v>41</v>
      </c>
      <c r="N392" s="29" t="s">
        <v>72</v>
      </c>
      <c r="O392" s="29">
        <v>1</v>
      </c>
      <c r="P392" s="29">
        <v>10</v>
      </c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/>
      <c r="HR392" s="2"/>
      <c r="HS392" s="2"/>
      <c r="HT392" s="2"/>
      <c r="HU392" s="2"/>
      <c r="HV392" s="2"/>
      <c r="HW392" s="2"/>
      <c r="HX392" s="2"/>
      <c r="HY392" s="2"/>
      <c r="HZ392" s="2"/>
      <c r="IA392" s="2"/>
      <c r="IB392" s="2"/>
      <c r="IC392" s="2"/>
      <c r="ID392" s="2"/>
      <c r="IE392" s="2"/>
      <c r="IF392" s="2"/>
      <c r="IG392" s="2"/>
      <c r="IH392" s="2"/>
      <c r="II392" s="2"/>
      <c r="IJ392" s="2"/>
      <c r="IK392" s="2"/>
      <c r="IL392" s="2"/>
      <c r="IM392" s="2"/>
      <c r="IN392" s="2"/>
      <c r="IO392" s="2"/>
      <c r="IP392" s="2"/>
      <c r="IQ392" s="2"/>
    </row>
    <row r="393" s="3" customFormat="1" ht="30" customHeight="1" spans="1:251">
      <c r="A393" s="13">
        <v>389</v>
      </c>
      <c r="B393" s="29" t="s">
        <v>724</v>
      </c>
      <c r="C393" s="29" t="s">
        <v>824</v>
      </c>
      <c r="D393" s="29" t="s">
        <v>782</v>
      </c>
      <c r="E393" s="29" t="s">
        <v>783</v>
      </c>
      <c r="F393" s="29" t="s">
        <v>46</v>
      </c>
      <c r="G393" s="29" t="s">
        <v>47</v>
      </c>
      <c r="H393" s="29">
        <v>3</v>
      </c>
      <c r="I393" s="29" t="s">
        <v>826</v>
      </c>
      <c r="J393" s="29" t="s">
        <v>24</v>
      </c>
      <c r="K393" s="29" t="s">
        <v>729</v>
      </c>
      <c r="L393" s="30" t="s">
        <v>202</v>
      </c>
      <c r="M393" s="29" t="s">
        <v>41</v>
      </c>
      <c r="N393" s="29" t="s">
        <v>72</v>
      </c>
      <c r="O393" s="29">
        <v>1</v>
      </c>
      <c r="P393" s="29">
        <v>10</v>
      </c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/>
      <c r="HR393" s="2"/>
      <c r="HS393" s="2"/>
      <c r="HT393" s="2"/>
      <c r="HU393" s="2"/>
      <c r="HV393" s="2"/>
      <c r="HW393" s="2"/>
      <c r="HX393" s="2"/>
      <c r="HY393" s="2"/>
      <c r="HZ393" s="2"/>
      <c r="IA393" s="2"/>
      <c r="IB393" s="2"/>
      <c r="IC393" s="2"/>
      <c r="ID393" s="2"/>
      <c r="IE393" s="2"/>
      <c r="IF393" s="2"/>
      <c r="IG393" s="2"/>
      <c r="IH393" s="2"/>
      <c r="II393" s="2"/>
      <c r="IJ393" s="2"/>
      <c r="IK393" s="2"/>
      <c r="IL393" s="2"/>
      <c r="IM393" s="2"/>
      <c r="IN393" s="2"/>
      <c r="IO393" s="2"/>
      <c r="IP393" s="2"/>
      <c r="IQ393" s="2"/>
    </row>
    <row r="394" s="3" customFormat="1" ht="30" customHeight="1" spans="1:251">
      <c r="A394" s="13">
        <v>390</v>
      </c>
      <c r="B394" s="29" t="s">
        <v>724</v>
      </c>
      <c r="C394" s="29" t="s">
        <v>824</v>
      </c>
      <c r="D394" s="29" t="s">
        <v>782</v>
      </c>
      <c r="E394" s="29" t="s">
        <v>783</v>
      </c>
      <c r="F394" s="29" t="s">
        <v>46</v>
      </c>
      <c r="G394" s="29" t="s">
        <v>47</v>
      </c>
      <c r="H394" s="29">
        <v>3</v>
      </c>
      <c r="I394" s="29" t="s">
        <v>827</v>
      </c>
      <c r="J394" s="29" t="s">
        <v>24</v>
      </c>
      <c r="K394" s="29" t="s">
        <v>729</v>
      </c>
      <c r="L394" s="30" t="s">
        <v>202</v>
      </c>
      <c r="M394" s="29" t="s">
        <v>41</v>
      </c>
      <c r="N394" s="29" t="s">
        <v>72</v>
      </c>
      <c r="O394" s="29">
        <v>1</v>
      </c>
      <c r="P394" s="29">
        <v>10</v>
      </c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  <c r="HQ394" s="2"/>
      <c r="HR394" s="2"/>
      <c r="HS394" s="2"/>
      <c r="HT394" s="2"/>
      <c r="HU394" s="2"/>
      <c r="HV394" s="2"/>
      <c r="HW394" s="2"/>
      <c r="HX394" s="2"/>
      <c r="HY394" s="2"/>
      <c r="HZ394" s="2"/>
      <c r="IA394" s="2"/>
      <c r="IB394" s="2"/>
      <c r="IC394" s="2"/>
      <c r="ID394" s="2"/>
      <c r="IE394" s="2"/>
      <c r="IF394" s="2"/>
      <c r="IG394" s="2"/>
      <c r="IH394" s="2"/>
      <c r="II394" s="2"/>
      <c r="IJ394" s="2"/>
      <c r="IK394" s="2"/>
      <c r="IL394" s="2"/>
      <c r="IM394" s="2"/>
      <c r="IN394" s="2"/>
      <c r="IO394" s="2"/>
      <c r="IP394" s="2"/>
      <c r="IQ394" s="2"/>
    </row>
    <row r="395" s="3" customFormat="1" ht="30" customHeight="1" spans="1:251">
      <c r="A395" s="13">
        <v>391</v>
      </c>
      <c r="B395" s="29" t="s">
        <v>724</v>
      </c>
      <c r="C395" s="29" t="s">
        <v>828</v>
      </c>
      <c r="D395" s="29" t="s">
        <v>782</v>
      </c>
      <c r="E395" s="29" t="s">
        <v>783</v>
      </c>
      <c r="F395" s="29" t="s">
        <v>46</v>
      </c>
      <c r="G395" s="29" t="s">
        <v>47</v>
      </c>
      <c r="H395" s="29">
        <v>3</v>
      </c>
      <c r="I395" s="29" t="s">
        <v>829</v>
      </c>
      <c r="J395" s="29" t="s">
        <v>24</v>
      </c>
      <c r="K395" s="29" t="s">
        <v>729</v>
      </c>
      <c r="L395" s="30" t="s">
        <v>202</v>
      </c>
      <c r="M395" s="29" t="s">
        <v>41</v>
      </c>
      <c r="N395" s="29" t="s">
        <v>72</v>
      </c>
      <c r="O395" s="29">
        <v>1</v>
      </c>
      <c r="P395" s="29">
        <v>10</v>
      </c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/>
      <c r="HR395" s="2"/>
      <c r="HS395" s="2"/>
      <c r="HT395" s="2"/>
      <c r="HU395" s="2"/>
      <c r="HV395" s="2"/>
      <c r="HW395" s="2"/>
      <c r="HX395" s="2"/>
      <c r="HY395" s="2"/>
      <c r="HZ395" s="2"/>
      <c r="IA395" s="2"/>
      <c r="IB395" s="2"/>
      <c r="IC395" s="2"/>
      <c r="ID395" s="2"/>
      <c r="IE395" s="2"/>
      <c r="IF395" s="2"/>
      <c r="IG395" s="2"/>
      <c r="IH395" s="2"/>
      <c r="II395" s="2"/>
      <c r="IJ395" s="2"/>
      <c r="IK395" s="2"/>
      <c r="IL395" s="2"/>
      <c r="IM395" s="2"/>
      <c r="IN395" s="2"/>
      <c r="IO395" s="2"/>
      <c r="IP395" s="2"/>
      <c r="IQ395" s="2"/>
    </row>
    <row r="396" s="3" customFormat="1" ht="30" customHeight="1" spans="1:251">
      <c r="A396" s="13">
        <v>392</v>
      </c>
      <c r="B396" s="29" t="s">
        <v>724</v>
      </c>
      <c r="C396" s="29" t="s">
        <v>828</v>
      </c>
      <c r="D396" s="29" t="s">
        <v>782</v>
      </c>
      <c r="E396" s="29" t="s">
        <v>783</v>
      </c>
      <c r="F396" s="29" t="s">
        <v>46</v>
      </c>
      <c r="G396" s="29" t="s">
        <v>47</v>
      </c>
      <c r="H396" s="29">
        <v>3</v>
      </c>
      <c r="I396" s="29" t="s">
        <v>830</v>
      </c>
      <c r="J396" s="29" t="s">
        <v>24</v>
      </c>
      <c r="K396" s="29" t="s">
        <v>729</v>
      </c>
      <c r="L396" s="30" t="s">
        <v>202</v>
      </c>
      <c r="M396" s="29" t="s">
        <v>41</v>
      </c>
      <c r="N396" s="29" t="s">
        <v>72</v>
      </c>
      <c r="O396" s="29">
        <v>1</v>
      </c>
      <c r="P396" s="29">
        <v>10</v>
      </c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/>
      <c r="HR396" s="2"/>
      <c r="HS396" s="2"/>
      <c r="HT396" s="2"/>
      <c r="HU396" s="2"/>
      <c r="HV396" s="2"/>
      <c r="HW396" s="2"/>
      <c r="HX396" s="2"/>
      <c r="HY396" s="2"/>
      <c r="HZ396" s="2"/>
      <c r="IA396" s="2"/>
      <c r="IB396" s="2"/>
      <c r="IC396" s="2"/>
      <c r="ID396" s="2"/>
      <c r="IE396" s="2"/>
      <c r="IF396" s="2"/>
      <c r="IG396" s="2"/>
      <c r="IH396" s="2"/>
      <c r="II396" s="2"/>
      <c r="IJ396" s="2"/>
      <c r="IK396" s="2"/>
      <c r="IL396" s="2"/>
      <c r="IM396" s="2"/>
      <c r="IN396" s="2"/>
      <c r="IO396" s="2"/>
      <c r="IP396" s="2"/>
      <c r="IQ396" s="2"/>
    </row>
    <row r="397" s="3" customFormat="1" ht="30" customHeight="1" spans="1:251">
      <c r="A397" s="13">
        <v>393</v>
      </c>
      <c r="B397" s="29" t="s">
        <v>724</v>
      </c>
      <c r="C397" s="29" t="s">
        <v>831</v>
      </c>
      <c r="D397" s="29" t="s">
        <v>782</v>
      </c>
      <c r="E397" s="29" t="s">
        <v>783</v>
      </c>
      <c r="F397" s="29" t="s">
        <v>46</v>
      </c>
      <c r="G397" s="29" t="s">
        <v>47</v>
      </c>
      <c r="H397" s="29">
        <v>3</v>
      </c>
      <c r="I397" s="29" t="s">
        <v>832</v>
      </c>
      <c r="J397" s="29" t="s">
        <v>24</v>
      </c>
      <c r="K397" s="29" t="s">
        <v>729</v>
      </c>
      <c r="L397" s="30" t="s">
        <v>202</v>
      </c>
      <c r="M397" s="29" t="s">
        <v>41</v>
      </c>
      <c r="N397" s="29" t="s">
        <v>72</v>
      </c>
      <c r="O397" s="29">
        <v>1</v>
      </c>
      <c r="P397" s="29">
        <v>10</v>
      </c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/>
      <c r="HR397" s="2"/>
      <c r="HS397" s="2"/>
      <c r="HT397" s="2"/>
      <c r="HU397" s="2"/>
      <c r="HV397" s="2"/>
      <c r="HW397" s="2"/>
      <c r="HX397" s="2"/>
      <c r="HY397" s="2"/>
      <c r="HZ397" s="2"/>
      <c r="IA397" s="2"/>
      <c r="IB397" s="2"/>
      <c r="IC397" s="2"/>
      <c r="ID397" s="2"/>
      <c r="IE397" s="2"/>
      <c r="IF397" s="2"/>
      <c r="IG397" s="2"/>
      <c r="IH397" s="2"/>
      <c r="II397" s="2"/>
      <c r="IJ397" s="2"/>
      <c r="IK397" s="2"/>
      <c r="IL397" s="2"/>
      <c r="IM397" s="2"/>
      <c r="IN397" s="2"/>
      <c r="IO397" s="2"/>
      <c r="IP397" s="2"/>
      <c r="IQ397" s="2"/>
    </row>
    <row r="398" s="3" customFormat="1" ht="30" customHeight="1" spans="1:251">
      <c r="A398" s="13">
        <v>394</v>
      </c>
      <c r="B398" s="29" t="s">
        <v>724</v>
      </c>
      <c r="C398" s="29" t="s">
        <v>831</v>
      </c>
      <c r="D398" s="29" t="s">
        <v>782</v>
      </c>
      <c r="E398" s="29" t="s">
        <v>783</v>
      </c>
      <c r="F398" s="29" t="s">
        <v>46</v>
      </c>
      <c r="G398" s="29" t="s">
        <v>47</v>
      </c>
      <c r="H398" s="29">
        <v>3</v>
      </c>
      <c r="I398" s="29" t="s">
        <v>833</v>
      </c>
      <c r="J398" s="29" t="s">
        <v>24</v>
      </c>
      <c r="K398" s="29" t="s">
        <v>729</v>
      </c>
      <c r="L398" s="30" t="s">
        <v>202</v>
      </c>
      <c r="M398" s="29" t="s">
        <v>41</v>
      </c>
      <c r="N398" s="29" t="s">
        <v>72</v>
      </c>
      <c r="O398" s="29">
        <v>1</v>
      </c>
      <c r="P398" s="29">
        <v>10</v>
      </c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  <c r="FV398" s="2"/>
      <c r="FW398" s="2"/>
      <c r="FX398" s="2"/>
      <c r="FY398" s="2"/>
      <c r="FZ398" s="2"/>
      <c r="GA398" s="2"/>
      <c r="GB398" s="2"/>
      <c r="GC398" s="2"/>
      <c r="GD398" s="2"/>
      <c r="GE398" s="2"/>
      <c r="GF398" s="2"/>
      <c r="GG398" s="2"/>
      <c r="GH398" s="2"/>
      <c r="GI398" s="2"/>
      <c r="GJ398" s="2"/>
      <c r="GK398" s="2"/>
      <c r="GL398" s="2"/>
      <c r="GM398" s="2"/>
      <c r="GN398" s="2"/>
      <c r="GO398" s="2"/>
      <c r="GP398" s="2"/>
      <c r="GQ398" s="2"/>
      <c r="GR398" s="2"/>
      <c r="GS398" s="2"/>
      <c r="GT398" s="2"/>
      <c r="GU398" s="2"/>
      <c r="GV398" s="2"/>
      <c r="GW398" s="2"/>
      <c r="GX398" s="2"/>
      <c r="GY398" s="2"/>
      <c r="GZ398" s="2"/>
      <c r="HA398" s="2"/>
      <c r="HB398" s="2"/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  <c r="HQ398" s="2"/>
      <c r="HR398" s="2"/>
      <c r="HS398" s="2"/>
      <c r="HT398" s="2"/>
      <c r="HU398" s="2"/>
      <c r="HV398" s="2"/>
      <c r="HW398" s="2"/>
      <c r="HX398" s="2"/>
      <c r="HY398" s="2"/>
      <c r="HZ398" s="2"/>
      <c r="IA398" s="2"/>
      <c r="IB398" s="2"/>
      <c r="IC398" s="2"/>
      <c r="ID398" s="2"/>
      <c r="IE398" s="2"/>
      <c r="IF398" s="2"/>
      <c r="IG398" s="2"/>
      <c r="IH398" s="2"/>
      <c r="II398" s="2"/>
      <c r="IJ398" s="2"/>
      <c r="IK398" s="2"/>
      <c r="IL398" s="2"/>
      <c r="IM398" s="2"/>
      <c r="IN398" s="2"/>
      <c r="IO398" s="2"/>
      <c r="IP398" s="2"/>
      <c r="IQ398" s="2"/>
    </row>
    <row r="399" s="3" customFormat="1" ht="30" customHeight="1" spans="1:251">
      <c r="A399" s="13">
        <v>395</v>
      </c>
      <c r="B399" s="29" t="s">
        <v>724</v>
      </c>
      <c r="C399" s="29" t="s">
        <v>831</v>
      </c>
      <c r="D399" s="29" t="s">
        <v>782</v>
      </c>
      <c r="E399" s="29" t="s">
        <v>783</v>
      </c>
      <c r="F399" s="29" t="s">
        <v>46</v>
      </c>
      <c r="G399" s="29" t="s">
        <v>47</v>
      </c>
      <c r="H399" s="29">
        <v>3</v>
      </c>
      <c r="I399" s="29" t="s">
        <v>834</v>
      </c>
      <c r="J399" s="29" t="s">
        <v>24</v>
      </c>
      <c r="K399" s="29" t="s">
        <v>729</v>
      </c>
      <c r="L399" s="30" t="s">
        <v>202</v>
      </c>
      <c r="M399" s="29" t="s">
        <v>41</v>
      </c>
      <c r="N399" s="29" t="s">
        <v>72</v>
      </c>
      <c r="O399" s="29">
        <v>1</v>
      </c>
      <c r="P399" s="29">
        <v>10</v>
      </c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  <c r="FV399" s="2"/>
      <c r="FW399" s="2"/>
      <c r="FX399" s="2"/>
      <c r="FY399" s="2"/>
      <c r="FZ399" s="2"/>
      <c r="GA399" s="2"/>
      <c r="GB399" s="2"/>
      <c r="GC399" s="2"/>
      <c r="GD399" s="2"/>
      <c r="GE399" s="2"/>
      <c r="GF399" s="2"/>
      <c r="GG399" s="2"/>
      <c r="GH399" s="2"/>
      <c r="GI399" s="2"/>
      <c r="GJ399" s="2"/>
      <c r="GK399" s="2"/>
      <c r="GL399" s="2"/>
      <c r="GM399" s="2"/>
      <c r="GN399" s="2"/>
      <c r="GO399" s="2"/>
      <c r="GP399" s="2"/>
      <c r="GQ399" s="2"/>
      <c r="GR399" s="2"/>
      <c r="GS399" s="2"/>
      <c r="GT399" s="2"/>
      <c r="GU399" s="2"/>
      <c r="GV399" s="2"/>
      <c r="GW399" s="2"/>
      <c r="GX399" s="2"/>
      <c r="GY399" s="2"/>
      <c r="GZ399" s="2"/>
      <c r="HA399" s="2"/>
      <c r="HB399" s="2"/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/>
      <c r="HR399" s="2"/>
      <c r="HS399" s="2"/>
      <c r="HT399" s="2"/>
      <c r="HU399" s="2"/>
      <c r="HV399" s="2"/>
      <c r="HW399" s="2"/>
      <c r="HX399" s="2"/>
      <c r="HY399" s="2"/>
      <c r="HZ399" s="2"/>
      <c r="IA399" s="2"/>
      <c r="IB399" s="2"/>
      <c r="IC399" s="2"/>
      <c r="ID399" s="2"/>
      <c r="IE399" s="2"/>
      <c r="IF399" s="2"/>
      <c r="IG399" s="2"/>
      <c r="IH399" s="2"/>
      <c r="II399" s="2"/>
      <c r="IJ399" s="2"/>
      <c r="IK399" s="2"/>
      <c r="IL399" s="2"/>
      <c r="IM399" s="2"/>
      <c r="IN399" s="2"/>
      <c r="IO399" s="2"/>
      <c r="IP399" s="2"/>
      <c r="IQ399" s="2"/>
    </row>
    <row r="400" s="3" customFormat="1" ht="30" customHeight="1" spans="1:251">
      <c r="A400" s="13">
        <v>396</v>
      </c>
      <c r="B400" s="29" t="s">
        <v>724</v>
      </c>
      <c r="C400" s="29" t="s">
        <v>831</v>
      </c>
      <c r="D400" s="29" t="s">
        <v>782</v>
      </c>
      <c r="E400" s="29" t="s">
        <v>783</v>
      </c>
      <c r="F400" s="29" t="s">
        <v>46</v>
      </c>
      <c r="G400" s="29" t="s">
        <v>47</v>
      </c>
      <c r="H400" s="29">
        <v>3</v>
      </c>
      <c r="I400" s="29" t="s">
        <v>835</v>
      </c>
      <c r="J400" s="29" t="s">
        <v>24</v>
      </c>
      <c r="K400" s="29" t="s">
        <v>729</v>
      </c>
      <c r="L400" s="30" t="s">
        <v>202</v>
      </c>
      <c r="M400" s="29" t="s">
        <v>41</v>
      </c>
      <c r="N400" s="29" t="s">
        <v>72</v>
      </c>
      <c r="O400" s="29">
        <v>1</v>
      </c>
      <c r="P400" s="29">
        <v>10</v>
      </c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  <c r="HW400" s="2"/>
      <c r="HX400" s="2"/>
      <c r="HY400" s="2"/>
      <c r="HZ400" s="2"/>
      <c r="IA400" s="2"/>
      <c r="IB400" s="2"/>
      <c r="IC400" s="2"/>
      <c r="ID400" s="2"/>
      <c r="IE400" s="2"/>
      <c r="IF400" s="2"/>
      <c r="IG400" s="2"/>
      <c r="IH400" s="2"/>
      <c r="II400" s="2"/>
      <c r="IJ400" s="2"/>
      <c r="IK400" s="2"/>
      <c r="IL400" s="2"/>
      <c r="IM400" s="2"/>
      <c r="IN400" s="2"/>
      <c r="IO400" s="2"/>
      <c r="IP400" s="2"/>
      <c r="IQ400" s="2"/>
    </row>
    <row r="401" s="3" customFormat="1" ht="30" customHeight="1" spans="1:251">
      <c r="A401" s="13">
        <v>397</v>
      </c>
      <c r="B401" s="29" t="s">
        <v>724</v>
      </c>
      <c r="C401" s="29" t="s">
        <v>836</v>
      </c>
      <c r="D401" s="29" t="s">
        <v>782</v>
      </c>
      <c r="E401" s="29" t="s">
        <v>783</v>
      </c>
      <c r="F401" s="29" t="s">
        <v>46</v>
      </c>
      <c r="G401" s="29" t="s">
        <v>47</v>
      </c>
      <c r="H401" s="29">
        <v>3</v>
      </c>
      <c r="I401" s="29" t="s">
        <v>837</v>
      </c>
      <c r="J401" s="29" t="s">
        <v>24</v>
      </c>
      <c r="K401" s="29" t="s">
        <v>729</v>
      </c>
      <c r="L401" s="30" t="s">
        <v>202</v>
      </c>
      <c r="M401" s="29" t="s">
        <v>41</v>
      </c>
      <c r="N401" s="29" t="s">
        <v>72</v>
      </c>
      <c r="O401" s="29">
        <v>1</v>
      </c>
      <c r="P401" s="29">
        <v>10</v>
      </c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  <c r="HQ401" s="2"/>
      <c r="HR401" s="2"/>
      <c r="HS401" s="2"/>
      <c r="HT401" s="2"/>
      <c r="HU401" s="2"/>
      <c r="HV401" s="2"/>
      <c r="HW401" s="2"/>
      <c r="HX401" s="2"/>
      <c r="HY401" s="2"/>
      <c r="HZ401" s="2"/>
      <c r="IA401" s="2"/>
      <c r="IB401" s="2"/>
      <c r="IC401" s="2"/>
      <c r="ID401" s="2"/>
      <c r="IE401" s="2"/>
      <c r="IF401" s="2"/>
      <c r="IG401" s="2"/>
      <c r="IH401" s="2"/>
      <c r="II401" s="2"/>
      <c r="IJ401" s="2"/>
      <c r="IK401" s="2"/>
      <c r="IL401" s="2"/>
      <c r="IM401" s="2"/>
      <c r="IN401" s="2"/>
      <c r="IO401" s="2"/>
      <c r="IP401" s="2"/>
      <c r="IQ401" s="2"/>
    </row>
    <row r="402" s="3" customFormat="1" ht="30" customHeight="1" spans="1:251">
      <c r="A402" s="13">
        <v>398</v>
      </c>
      <c r="B402" s="29" t="s">
        <v>724</v>
      </c>
      <c r="C402" s="29" t="s">
        <v>836</v>
      </c>
      <c r="D402" s="29" t="s">
        <v>782</v>
      </c>
      <c r="E402" s="29" t="s">
        <v>783</v>
      </c>
      <c r="F402" s="29" t="s">
        <v>46</v>
      </c>
      <c r="G402" s="29" t="s">
        <v>47</v>
      </c>
      <c r="H402" s="29">
        <v>3</v>
      </c>
      <c r="I402" s="29" t="s">
        <v>838</v>
      </c>
      <c r="J402" s="29" t="s">
        <v>24</v>
      </c>
      <c r="K402" s="29" t="s">
        <v>729</v>
      </c>
      <c r="L402" s="30" t="s">
        <v>202</v>
      </c>
      <c r="M402" s="29" t="s">
        <v>41</v>
      </c>
      <c r="N402" s="29" t="s">
        <v>72</v>
      </c>
      <c r="O402" s="29">
        <v>1</v>
      </c>
      <c r="P402" s="29">
        <v>3</v>
      </c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  <c r="HW402" s="2"/>
      <c r="HX402" s="2"/>
      <c r="HY402" s="2"/>
      <c r="HZ402" s="2"/>
      <c r="IA402" s="2"/>
      <c r="IB402" s="2"/>
      <c r="IC402" s="2"/>
      <c r="ID402" s="2"/>
      <c r="IE402" s="2"/>
      <c r="IF402" s="2"/>
      <c r="IG402" s="2"/>
      <c r="IH402" s="2"/>
      <c r="II402" s="2"/>
      <c r="IJ402" s="2"/>
      <c r="IK402" s="2"/>
      <c r="IL402" s="2"/>
      <c r="IM402" s="2"/>
      <c r="IN402" s="2"/>
      <c r="IO402" s="2"/>
      <c r="IP402" s="2"/>
      <c r="IQ402" s="2"/>
    </row>
    <row r="403" s="3" customFormat="1" ht="30" customHeight="1" spans="1:251">
      <c r="A403" s="13">
        <v>399</v>
      </c>
      <c r="B403" s="29" t="s">
        <v>724</v>
      </c>
      <c r="C403" s="29" t="s">
        <v>839</v>
      </c>
      <c r="D403" s="29" t="s">
        <v>782</v>
      </c>
      <c r="E403" s="29" t="s">
        <v>783</v>
      </c>
      <c r="F403" s="29" t="s">
        <v>46</v>
      </c>
      <c r="G403" s="29" t="s">
        <v>47</v>
      </c>
      <c r="H403" s="29">
        <v>3</v>
      </c>
      <c r="I403" s="29" t="s">
        <v>374</v>
      </c>
      <c r="J403" s="29" t="s">
        <v>24</v>
      </c>
      <c r="K403" s="29" t="s">
        <v>729</v>
      </c>
      <c r="L403" s="30" t="s">
        <v>202</v>
      </c>
      <c r="M403" s="29" t="s">
        <v>41</v>
      </c>
      <c r="N403" s="29" t="s">
        <v>72</v>
      </c>
      <c r="O403" s="29">
        <v>1</v>
      </c>
      <c r="P403" s="29">
        <v>3</v>
      </c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  <c r="HQ403" s="2"/>
      <c r="HR403" s="2"/>
      <c r="HS403" s="2"/>
      <c r="HT403" s="2"/>
      <c r="HU403" s="2"/>
      <c r="HV403" s="2"/>
      <c r="HW403" s="2"/>
      <c r="HX403" s="2"/>
      <c r="HY403" s="2"/>
      <c r="HZ403" s="2"/>
      <c r="IA403" s="2"/>
      <c r="IB403" s="2"/>
      <c r="IC403" s="2"/>
      <c r="ID403" s="2"/>
      <c r="IE403" s="2"/>
      <c r="IF403" s="2"/>
      <c r="IG403" s="2"/>
      <c r="IH403" s="2"/>
      <c r="II403" s="2"/>
      <c r="IJ403" s="2"/>
      <c r="IK403" s="2"/>
      <c r="IL403" s="2"/>
      <c r="IM403" s="2"/>
      <c r="IN403" s="2"/>
      <c r="IO403" s="2"/>
      <c r="IP403" s="2"/>
      <c r="IQ403" s="2"/>
    </row>
    <row r="404" s="3" customFormat="1" ht="30" customHeight="1" spans="1:251">
      <c r="A404" s="13">
        <v>400</v>
      </c>
      <c r="B404" s="29" t="s">
        <v>724</v>
      </c>
      <c r="C404" s="29" t="s">
        <v>839</v>
      </c>
      <c r="D404" s="29" t="s">
        <v>782</v>
      </c>
      <c r="E404" s="29" t="s">
        <v>783</v>
      </c>
      <c r="F404" s="29" t="s">
        <v>46</v>
      </c>
      <c r="G404" s="29" t="s">
        <v>47</v>
      </c>
      <c r="H404" s="29">
        <v>3</v>
      </c>
      <c r="I404" s="29" t="s">
        <v>840</v>
      </c>
      <c r="J404" s="29" t="s">
        <v>24</v>
      </c>
      <c r="K404" s="29" t="s">
        <v>729</v>
      </c>
      <c r="L404" s="30" t="s">
        <v>202</v>
      </c>
      <c r="M404" s="29" t="s">
        <v>41</v>
      </c>
      <c r="N404" s="29" t="s">
        <v>72</v>
      </c>
      <c r="O404" s="29">
        <v>1</v>
      </c>
      <c r="P404" s="29">
        <v>3</v>
      </c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/>
      <c r="HR404" s="2"/>
      <c r="HS404" s="2"/>
      <c r="HT404" s="2"/>
      <c r="HU404" s="2"/>
      <c r="HV404" s="2"/>
      <c r="HW404" s="2"/>
      <c r="HX404" s="2"/>
      <c r="HY404" s="2"/>
      <c r="HZ404" s="2"/>
      <c r="IA404" s="2"/>
      <c r="IB404" s="2"/>
      <c r="IC404" s="2"/>
      <c r="ID404" s="2"/>
      <c r="IE404" s="2"/>
      <c r="IF404" s="2"/>
      <c r="IG404" s="2"/>
      <c r="IH404" s="2"/>
      <c r="II404" s="2"/>
      <c r="IJ404" s="2"/>
      <c r="IK404" s="2"/>
      <c r="IL404" s="2"/>
      <c r="IM404" s="2"/>
      <c r="IN404" s="2"/>
      <c r="IO404" s="2"/>
      <c r="IP404" s="2"/>
      <c r="IQ404" s="2"/>
    </row>
    <row r="405" s="3" customFormat="1" ht="30" customHeight="1" spans="1:251">
      <c r="A405" s="13">
        <v>401</v>
      </c>
      <c r="B405" s="29" t="s">
        <v>724</v>
      </c>
      <c r="C405" s="29" t="s">
        <v>839</v>
      </c>
      <c r="D405" s="29" t="s">
        <v>782</v>
      </c>
      <c r="E405" s="29" t="s">
        <v>783</v>
      </c>
      <c r="F405" s="29" t="s">
        <v>46</v>
      </c>
      <c r="G405" s="29" t="s">
        <v>47</v>
      </c>
      <c r="H405" s="29">
        <v>3</v>
      </c>
      <c r="I405" s="29" t="s">
        <v>841</v>
      </c>
      <c r="J405" s="29" t="s">
        <v>24</v>
      </c>
      <c r="K405" s="29" t="s">
        <v>729</v>
      </c>
      <c r="L405" s="30" t="s">
        <v>202</v>
      </c>
      <c r="M405" s="29" t="s">
        <v>41</v>
      </c>
      <c r="N405" s="29" t="s">
        <v>72</v>
      </c>
      <c r="O405" s="29">
        <v>1</v>
      </c>
      <c r="P405" s="29">
        <v>3</v>
      </c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  <c r="HQ405" s="2"/>
      <c r="HR405" s="2"/>
      <c r="HS405" s="2"/>
      <c r="HT405" s="2"/>
      <c r="HU405" s="2"/>
      <c r="HV405" s="2"/>
      <c r="HW405" s="2"/>
      <c r="HX405" s="2"/>
      <c r="HY405" s="2"/>
      <c r="HZ405" s="2"/>
      <c r="IA405" s="2"/>
      <c r="IB405" s="2"/>
      <c r="IC405" s="2"/>
      <c r="ID405" s="2"/>
      <c r="IE405" s="2"/>
      <c r="IF405" s="2"/>
      <c r="IG405" s="2"/>
      <c r="IH405" s="2"/>
      <c r="II405" s="2"/>
      <c r="IJ405" s="2"/>
      <c r="IK405" s="2"/>
      <c r="IL405" s="2"/>
      <c r="IM405" s="2"/>
      <c r="IN405" s="2"/>
      <c r="IO405" s="2"/>
      <c r="IP405" s="2"/>
      <c r="IQ405" s="2"/>
    </row>
    <row r="406" s="3" customFormat="1" ht="30" customHeight="1" spans="1:251">
      <c r="A406" s="13">
        <v>402</v>
      </c>
      <c r="B406" s="29" t="s">
        <v>724</v>
      </c>
      <c r="C406" s="29" t="s">
        <v>842</v>
      </c>
      <c r="D406" s="29" t="s">
        <v>782</v>
      </c>
      <c r="E406" s="29" t="s">
        <v>783</v>
      </c>
      <c r="F406" s="29" t="s">
        <v>46</v>
      </c>
      <c r="G406" s="29" t="s">
        <v>47</v>
      </c>
      <c r="H406" s="29">
        <v>3</v>
      </c>
      <c r="I406" s="29" t="s">
        <v>843</v>
      </c>
      <c r="J406" s="29" t="s">
        <v>24</v>
      </c>
      <c r="K406" s="29" t="s">
        <v>729</v>
      </c>
      <c r="L406" s="30" t="s">
        <v>202</v>
      </c>
      <c r="M406" s="29" t="s">
        <v>41</v>
      </c>
      <c r="N406" s="29" t="s">
        <v>72</v>
      </c>
      <c r="O406" s="29">
        <v>1</v>
      </c>
      <c r="P406" s="29">
        <v>3</v>
      </c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  <c r="HW406" s="2"/>
      <c r="HX406" s="2"/>
      <c r="HY406" s="2"/>
      <c r="HZ406" s="2"/>
      <c r="IA406" s="2"/>
      <c r="IB406" s="2"/>
      <c r="IC406" s="2"/>
      <c r="ID406" s="2"/>
      <c r="IE406" s="2"/>
      <c r="IF406" s="2"/>
      <c r="IG406" s="2"/>
      <c r="IH406" s="2"/>
      <c r="II406" s="2"/>
      <c r="IJ406" s="2"/>
      <c r="IK406" s="2"/>
      <c r="IL406" s="2"/>
      <c r="IM406" s="2"/>
      <c r="IN406" s="2"/>
      <c r="IO406" s="2"/>
      <c r="IP406" s="2"/>
      <c r="IQ406" s="2"/>
    </row>
    <row r="407" s="3" customFormat="1" ht="30" customHeight="1" spans="1:251">
      <c r="A407" s="13">
        <v>403</v>
      </c>
      <c r="B407" s="29" t="s">
        <v>724</v>
      </c>
      <c r="C407" s="29" t="s">
        <v>842</v>
      </c>
      <c r="D407" s="29" t="s">
        <v>782</v>
      </c>
      <c r="E407" s="29" t="s">
        <v>783</v>
      </c>
      <c r="F407" s="29" t="s">
        <v>46</v>
      </c>
      <c r="G407" s="29" t="s">
        <v>47</v>
      </c>
      <c r="H407" s="29">
        <v>3</v>
      </c>
      <c r="I407" s="29" t="s">
        <v>844</v>
      </c>
      <c r="J407" s="29" t="s">
        <v>24</v>
      </c>
      <c r="K407" s="29" t="s">
        <v>729</v>
      </c>
      <c r="L407" s="30" t="s">
        <v>202</v>
      </c>
      <c r="M407" s="29" t="s">
        <v>41</v>
      </c>
      <c r="N407" s="29" t="s">
        <v>72</v>
      </c>
      <c r="O407" s="29">
        <v>1</v>
      </c>
      <c r="P407" s="29">
        <v>3</v>
      </c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  <c r="HQ407" s="2"/>
      <c r="HR407" s="2"/>
      <c r="HS407" s="2"/>
      <c r="HT407" s="2"/>
      <c r="HU407" s="2"/>
      <c r="HV407" s="2"/>
      <c r="HW407" s="2"/>
      <c r="HX407" s="2"/>
      <c r="HY407" s="2"/>
      <c r="HZ407" s="2"/>
      <c r="IA407" s="2"/>
      <c r="IB407" s="2"/>
      <c r="IC407" s="2"/>
      <c r="ID407" s="2"/>
      <c r="IE407" s="2"/>
      <c r="IF407" s="2"/>
      <c r="IG407" s="2"/>
      <c r="IH407" s="2"/>
      <c r="II407" s="2"/>
      <c r="IJ407" s="2"/>
      <c r="IK407" s="2"/>
      <c r="IL407" s="2"/>
      <c r="IM407" s="2"/>
      <c r="IN407" s="2"/>
      <c r="IO407" s="2"/>
      <c r="IP407" s="2"/>
      <c r="IQ407" s="2"/>
    </row>
    <row r="408" s="3" customFormat="1" ht="30" customHeight="1" spans="1:251">
      <c r="A408" s="13">
        <v>404</v>
      </c>
      <c r="B408" s="29" t="s">
        <v>724</v>
      </c>
      <c r="C408" s="29" t="s">
        <v>845</v>
      </c>
      <c r="D408" s="29" t="s">
        <v>782</v>
      </c>
      <c r="E408" s="29" t="s">
        <v>783</v>
      </c>
      <c r="F408" s="29" t="s">
        <v>46</v>
      </c>
      <c r="G408" s="29" t="s">
        <v>47</v>
      </c>
      <c r="H408" s="29">
        <v>3</v>
      </c>
      <c r="I408" s="29" t="s">
        <v>846</v>
      </c>
      <c r="J408" s="29" t="s">
        <v>24</v>
      </c>
      <c r="K408" s="29" t="s">
        <v>729</v>
      </c>
      <c r="L408" s="30" t="s">
        <v>202</v>
      </c>
      <c r="M408" s="29" t="s">
        <v>41</v>
      </c>
      <c r="N408" s="29" t="s">
        <v>72</v>
      </c>
      <c r="O408" s="29">
        <v>1</v>
      </c>
      <c r="P408" s="29">
        <v>3</v>
      </c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  <c r="HW408" s="2"/>
      <c r="HX408" s="2"/>
      <c r="HY408" s="2"/>
      <c r="HZ408" s="2"/>
      <c r="IA408" s="2"/>
      <c r="IB408" s="2"/>
      <c r="IC408" s="2"/>
      <c r="ID408" s="2"/>
      <c r="IE408" s="2"/>
      <c r="IF408" s="2"/>
      <c r="IG408" s="2"/>
      <c r="IH408" s="2"/>
      <c r="II408" s="2"/>
      <c r="IJ408" s="2"/>
      <c r="IK408" s="2"/>
      <c r="IL408" s="2"/>
      <c r="IM408" s="2"/>
      <c r="IN408" s="2"/>
      <c r="IO408" s="2"/>
      <c r="IP408" s="2"/>
      <c r="IQ408" s="2"/>
    </row>
    <row r="409" s="3" customFormat="1" ht="30" customHeight="1" spans="1:251">
      <c r="A409" s="13">
        <v>405</v>
      </c>
      <c r="B409" s="29" t="s">
        <v>724</v>
      </c>
      <c r="C409" s="29" t="s">
        <v>845</v>
      </c>
      <c r="D409" s="29" t="s">
        <v>782</v>
      </c>
      <c r="E409" s="29" t="s">
        <v>783</v>
      </c>
      <c r="F409" s="29" t="s">
        <v>46</v>
      </c>
      <c r="G409" s="29" t="s">
        <v>47</v>
      </c>
      <c r="H409" s="29">
        <v>3</v>
      </c>
      <c r="I409" s="29" t="s">
        <v>847</v>
      </c>
      <c r="J409" s="29" t="s">
        <v>24</v>
      </c>
      <c r="K409" s="29" t="s">
        <v>729</v>
      </c>
      <c r="L409" s="30" t="s">
        <v>202</v>
      </c>
      <c r="M409" s="29" t="s">
        <v>41</v>
      </c>
      <c r="N409" s="29" t="s">
        <v>72</v>
      </c>
      <c r="O409" s="29">
        <v>1</v>
      </c>
      <c r="P409" s="29">
        <v>3</v>
      </c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/>
      <c r="HR409" s="2"/>
      <c r="HS409" s="2"/>
      <c r="HT409" s="2"/>
      <c r="HU409" s="2"/>
      <c r="HV409" s="2"/>
      <c r="HW409" s="2"/>
      <c r="HX409" s="2"/>
      <c r="HY409" s="2"/>
      <c r="HZ409" s="2"/>
      <c r="IA409" s="2"/>
      <c r="IB409" s="2"/>
      <c r="IC409" s="2"/>
      <c r="ID409" s="2"/>
      <c r="IE409" s="2"/>
      <c r="IF409" s="2"/>
      <c r="IG409" s="2"/>
      <c r="IH409" s="2"/>
      <c r="II409" s="2"/>
      <c r="IJ409" s="2"/>
      <c r="IK409" s="2"/>
      <c r="IL409" s="2"/>
      <c r="IM409" s="2"/>
      <c r="IN409" s="2"/>
      <c r="IO409" s="2"/>
      <c r="IP409" s="2"/>
      <c r="IQ409" s="2"/>
    </row>
    <row r="410" s="3" customFormat="1" ht="30" customHeight="1" spans="1:251">
      <c r="A410" s="13">
        <v>406</v>
      </c>
      <c r="B410" s="29" t="s">
        <v>724</v>
      </c>
      <c r="C410" s="29" t="s">
        <v>845</v>
      </c>
      <c r="D410" s="29" t="s">
        <v>782</v>
      </c>
      <c r="E410" s="29" t="s">
        <v>783</v>
      </c>
      <c r="F410" s="29" t="s">
        <v>46</v>
      </c>
      <c r="G410" s="29" t="s">
        <v>47</v>
      </c>
      <c r="H410" s="29">
        <v>3</v>
      </c>
      <c r="I410" s="29" t="s">
        <v>848</v>
      </c>
      <c r="J410" s="29" t="s">
        <v>24</v>
      </c>
      <c r="K410" s="29" t="s">
        <v>729</v>
      </c>
      <c r="L410" s="30" t="s">
        <v>202</v>
      </c>
      <c r="M410" s="29" t="s">
        <v>41</v>
      </c>
      <c r="N410" s="29" t="s">
        <v>72</v>
      </c>
      <c r="O410" s="29">
        <v>1</v>
      </c>
      <c r="P410" s="29">
        <v>3</v>
      </c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  <c r="FV410" s="2"/>
      <c r="FW410" s="2"/>
      <c r="FX410" s="2"/>
      <c r="FY410" s="2"/>
      <c r="FZ410" s="2"/>
      <c r="GA410" s="2"/>
      <c r="GB410" s="2"/>
      <c r="GC410" s="2"/>
      <c r="GD410" s="2"/>
      <c r="GE410" s="2"/>
      <c r="GF410" s="2"/>
      <c r="GG410" s="2"/>
      <c r="GH410" s="2"/>
      <c r="GI410" s="2"/>
      <c r="GJ410" s="2"/>
      <c r="GK410" s="2"/>
      <c r="GL410" s="2"/>
      <c r="GM410" s="2"/>
      <c r="GN410" s="2"/>
      <c r="GO410" s="2"/>
      <c r="GP410" s="2"/>
      <c r="GQ410" s="2"/>
      <c r="GR410" s="2"/>
      <c r="GS410" s="2"/>
      <c r="GT410" s="2"/>
      <c r="GU410" s="2"/>
      <c r="GV410" s="2"/>
      <c r="GW410" s="2"/>
      <c r="GX410" s="2"/>
      <c r="GY410" s="2"/>
      <c r="GZ410" s="2"/>
      <c r="HA410" s="2"/>
      <c r="HB410" s="2"/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/>
      <c r="HR410" s="2"/>
      <c r="HS410" s="2"/>
      <c r="HT410" s="2"/>
      <c r="HU410" s="2"/>
      <c r="HV410" s="2"/>
      <c r="HW410" s="2"/>
      <c r="HX410" s="2"/>
      <c r="HY410" s="2"/>
      <c r="HZ410" s="2"/>
      <c r="IA410" s="2"/>
      <c r="IB410" s="2"/>
      <c r="IC410" s="2"/>
      <c r="ID410" s="2"/>
      <c r="IE410" s="2"/>
      <c r="IF410" s="2"/>
      <c r="IG410" s="2"/>
      <c r="IH410" s="2"/>
      <c r="II410" s="2"/>
      <c r="IJ410" s="2"/>
      <c r="IK410" s="2"/>
      <c r="IL410" s="2"/>
      <c r="IM410" s="2"/>
      <c r="IN410" s="2"/>
      <c r="IO410" s="2"/>
      <c r="IP410" s="2"/>
      <c r="IQ410" s="2"/>
    </row>
    <row r="411" s="3" customFormat="1" ht="30" customHeight="1" spans="1:251">
      <c r="A411" s="13">
        <v>407</v>
      </c>
      <c r="B411" s="29" t="s">
        <v>724</v>
      </c>
      <c r="C411" s="29" t="s">
        <v>845</v>
      </c>
      <c r="D411" s="29" t="s">
        <v>782</v>
      </c>
      <c r="E411" s="29" t="s">
        <v>783</v>
      </c>
      <c r="F411" s="29" t="s">
        <v>46</v>
      </c>
      <c r="G411" s="29" t="s">
        <v>47</v>
      </c>
      <c r="H411" s="29">
        <v>3</v>
      </c>
      <c r="I411" s="29" t="s">
        <v>849</v>
      </c>
      <c r="J411" s="29" t="s">
        <v>24</v>
      </c>
      <c r="K411" s="29" t="s">
        <v>729</v>
      </c>
      <c r="L411" s="30" t="s">
        <v>202</v>
      </c>
      <c r="M411" s="29" t="s">
        <v>41</v>
      </c>
      <c r="N411" s="29" t="s">
        <v>72</v>
      </c>
      <c r="O411" s="29">
        <v>1</v>
      </c>
      <c r="P411" s="29">
        <v>3</v>
      </c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/>
      <c r="FX411" s="2"/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  <c r="HQ411" s="2"/>
      <c r="HR411" s="2"/>
      <c r="HS411" s="2"/>
      <c r="HT411" s="2"/>
      <c r="HU411" s="2"/>
      <c r="HV411" s="2"/>
      <c r="HW411" s="2"/>
      <c r="HX411" s="2"/>
      <c r="HY411" s="2"/>
      <c r="HZ411" s="2"/>
      <c r="IA411" s="2"/>
      <c r="IB411" s="2"/>
      <c r="IC411" s="2"/>
      <c r="ID411" s="2"/>
      <c r="IE411" s="2"/>
      <c r="IF411" s="2"/>
      <c r="IG411" s="2"/>
      <c r="IH411" s="2"/>
      <c r="II411" s="2"/>
      <c r="IJ411" s="2"/>
      <c r="IK411" s="2"/>
      <c r="IL411" s="2"/>
      <c r="IM411" s="2"/>
      <c r="IN411" s="2"/>
      <c r="IO411" s="2"/>
      <c r="IP411" s="2"/>
      <c r="IQ411" s="2"/>
    </row>
    <row r="412" s="3" customFormat="1" ht="30" customHeight="1" spans="1:251">
      <c r="A412" s="13">
        <v>408</v>
      </c>
      <c r="B412" s="29" t="s">
        <v>724</v>
      </c>
      <c r="C412" s="29" t="s">
        <v>850</v>
      </c>
      <c r="D412" s="29" t="s">
        <v>851</v>
      </c>
      <c r="E412" s="29" t="s">
        <v>852</v>
      </c>
      <c r="F412" s="29" t="s">
        <v>46</v>
      </c>
      <c r="G412" s="29" t="s">
        <v>720</v>
      </c>
      <c r="H412" s="29">
        <v>0.5</v>
      </c>
      <c r="I412" s="29" t="s">
        <v>853</v>
      </c>
      <c r="J412" s="29" t="s">
        <v>24</v>
      </c>
      <c r="K412" s="29" t="s">
        <v>729</v>
      </c>
      <c r="L412" s="30" t="s">
        <v>202</v>
      </c>
      <c r="M412" s="29" t="s">
        <v>41</v>
      </c>
      <c r="N412" s="29" t="s">
        <v>72</v>
      </c>
      <c r="O412" s="29">
        <v>1</v>
      </c>
      <c r="P412" s="29">
        <v>2</v>
      </c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/>
      <c r="HR412" s="2"/>
      <c r="HS412" s="2"/>
      <c r="HT412" s="2"/>
      <c r="HU412" s="2"/>
      <c r="HV412" s="2"/>
      <c r="HW412" s="2"/>
      <c r="HX412" s="2"/>
      <c r="HY412" s="2"/>
      <c r="HZ412" s="2"/>
      <c r="IA412" s="2"/>
      <c r="IB412" s="2"/>
      <c r="IC412" s="2"/>
      <c r="ID412" s="2"/>
      <c r="IE412" s="2"/>
      <c r="IF412" s="2"/>
      <c r="IG412" s="2"/>
      <c r="IH412" s="2"/>
      <c r="II412" s="2"/>
      <c r="IJ412" s="2"/>
      <c r="IK412" s="2"/>
      <c r="IL412" s="2"/>
      <c r="IM412" s="2"/>
      <c r="IN412" s="2"/>
      <c r="IO412" s="2"/>
      <c r="IP412" s="2"/>
      <c r="IQ412" s="2"/>
    </row>
    <row r="413" s="3" customFormat="1" ht="30" customHeight="1" spans="1:251">
      <c r="A413" s="13">
        <v>409</v>
      </c>
      <c r="B413" s="29" t="s">
        <v>724</v>
      </c>
      <c r="C413" s="29" t="s">
        <v>850</v>
      </c>
      <c r="D413" s="29" t="s">
        <v>851</v>
      </c>
      <c r="E413" s="29" t="s">
        <v>852</v>
      </c>
      <c r="F413" s="29" t="s">
        <v>46</v>
      </c>
      <c r="G413" s="29" t="s">
        <v>720</v>
      </c>
      <c r="H413" s="29">
        <v>0.5</v>
      </c>
      <c r="I413" s="29" t="s">
        <v>289</v>
      </c>
      <c r="J413" s="29" t="s">
        <v>24</v>
      </c>
      <c r="K413" s="29" t="s">
        <v>729</v>
      </c>
      <c r="L413" s="30" t="s">
        <v>202</v>
      </c>
      <c r="M413" s="29" t="s">
        <v>41</v>
      </c>
      <c r="N413" s="29" t="s">
        <v>72</v>
      </c>
      <c r="O413" s="29">
        <v>1</v>
      </c>
      <c r="P413" s="29">
        <v>2</v>
      </c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  <c r="FV413" s="2"/>
      <c r="FW413" s="2"/>
      <c r="FX413" s="2"/>
      <c r="FY413" s="2"/>
      <c r="FZ413" s="2"/>
      <c r="GA413" s="2"/>
      <c r="GB413" s="2"/>
      <c r="GC413" s="2"/>
      <c r="GD413" s="2"/>
      <c r="GE413" s="2"/>
      <c r="GF413" s="2"/>
      <c r="GG413" s="2"/>
      <c r="GH413" s="2"/>
      <c r="GI413" s="2"/>
      <c r="GJ413" s="2"/>
      <c r="GK413" s="2"/>
      <c r="GL413" s="2"/>
      <c r="GM413" s="2"/>
      <c r="GN413" s="2"/>
      <c r="GO413" s="2"/>
      <c r="GP413" s="2"/>
      <c r="GQ413" s="2"/>
      <c r="GR413" s="2"/>
      <c r="GS413" s="2"/>
      <c r="GT413" s="2"/>
      <c r="GU413" s="2"/>
      <c r="GV413" s="2"/>
      <c r="GW413" s="2"/>
      <c r="GX413" s="2"/>
      <c r="GY413" s="2"/>
      <c r="GZ413" s="2"/>
      <c r="HA413" s="2"/>
      <c r="HB413" s="2"/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  <c r="HQ413" s="2"/>
      <c r="HR413" s="2"/>
      <c r="HS413" s="2"/>
      <c r="HT413" s="2"/>
      <c r="HU413" s="2"/>
      <c r="HV413" s="2"/>
      <c r="HW413" s="2"/>
      <c r="HX413" s="2"/>
      <c r="HY413" s="2"/>
      <c r="HZ413" s="2"/>
      <c r="IA413" s="2"/>
      <c r="IB413" s="2"/>
      <c r="IC413" s="2"/>
      <c r="ID413" s="2"/>
      <c r="IE413" s="2"/>
      <c r="IF413" s="2"/>
      <c r="IG413" s="2"/>
      <c r="IH413" s="2"/>
      <c r="II413" s="2"/>
      <c r="IJ413" s="2"/>
      <c r="IK413" s="2"/>
      <c r="IL413" s="2"/>
      <c r="IM413" s="2"/>
      <c r="IN413" s="2"/>
      <c r="IO413" s="2"/>
      <c r="IP413" s="2"/>
      <c r="IQ413" s="2"/>
    </row>
    <row r="414" s="3" customFormat="1" ht="30" customHeight="1" spans="1:251">
      <c r="A414" s="13">
        <v>410</v>
      </c>
      <c r="B414" s="29" t="s">
        <v>724</v>
      </c>
      <c r="C414" s="29" t="s">
        <v>854</v>
      </c>
      <c r="D414" s="29" t="s">
        <v>851</v>
      </c>
      <c r="E414" s="29" t="s">
        <v>852</v>
      </c>
      <c r="F414" s="29" t="s">
        <v>46</v>
      </c>
      <c r="G414" s="29" t="s">
        <v>720</v>
      </c>
      <c r="H414" s="29">
        <v>0.5</v>
      </c>
      <c r="I414" s="29" t="s">
        <v>855</v>
      </c>
      <c r="J414" s="29" t="s">
        <v>24</v>
      </c>
      <c r="K414" s="29" t="s">
        <v>729</v>
      </c>
      <c r="L414" s="30" t="s">
        <v>202</v>
      </c>
      <c r="M414" s="29" t="s">
        <v>41</v>
      </c>
      <c r="N414" s="29" t="s">
        <v>72</v>
      </c>
      <c r="O414" s="29">
        <v>1</v>
      </c>
      <c r="P414" s="29">
        <v>2</v>
      </c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  <c r="FV414" s="2"/>
      <c r="FW414" s="2"/>
      <c r="FX414" s="2"/>
      <c r="FY414" s="2"/>
      <c r="FZ414" s="2"/>
      <c r="GA414" s="2"/>
      <c r="GB414" s="2"/>
      <c r="GC414" s="2"/>
      <c r="GD414" s="2"/>
      <c r="GE414" s="2"/>
      <c r="GF414" s="2"/>
      <c r="GG414" s="2"/>
      <c r="GH414" s="2"/>
      <c r="GI414" s="2"/>
      <c r="GJ414" s="2"/>
      <c r="GK414" s="2"/>
      <c r="GL414" s="2"/>
      <c r="GM414" s="2"/>
      <c r="GN414" s="2"/>
      <c r="GO414" s="2"/>
      <c r="GP414" s="2"/>
      <c r="GQ414" s="2"/>
      <c r="GR414" s="2"/>
      <c r="GS414" s="2"/>
      <c r="GT414" s="2"/>
      <c r="GU414" s="2"/>
      <c r="GV414" s="2"/>
      <c r="GW414" s="2"/>
      <c r="GX414" s="2"/>
      <c r="GY414" s="2"/>
      <c r="GZ414" s="2"/>
      <c r="HA414" s="2"/>
      <c r="HB414" s="2"/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/>
      <c r="HR414" s="2"/>
      <c r="HS414" s="2"/>
      <c r="HT414" s="2"/>
      <c r="HU414" s="2"/>
      <c r="HV414" s="2"/>
      <c r="HW414" s="2"/>
      <c r="HX414" s="2"/>
      <c r="HY414" s="2"/>
      <c r="HZ414" s="2"/>
      <c r="IA414" s="2"/>
      <c r="IB414" s="2"/>
      <c r="IC414" s="2"/>
      <c r="ID414" s="2"/>
      <c r="IE414" s="2"/>
      <c r="IF414" s="2"/>
      <c r="IG414" s="2"/>
      <c r="IH414" s="2"/>
      <c r="II414" s="2"/>
      <c r="IJ414" s="2"/>
      <c r="IK414" s="2"/>
      <c r="IL414" s="2"/>
      <c r="IM414" s="2"/>
      <c r="IN414" s="2"/>
      <c r="IO414" s="2"/>
      <c r="IP414" s="2"/>
      <c r="IQ414" s="2"/>
    </row>
    <row r="415" s="3" customFormat="1" ht="30" customHeight="1" spans="1:251">
      <c r="A415" s="13">
        <v>411</v>
      </c>
      <c r="B415" s="29" t="s">
        <v>724</v>
      </c>
      <c r="C415" s="29" t="s">
        <v>854</v>
      </c>
      <c r="D415" s="29" t="s">
        <v>851</v>
      </c>
      <c r="E415" s="29" t="s">
        <v>852</v>
      </c>
      <c r="F415" s="29" t="s">
        <v>46</v>
      </c>
      <c r="G415" s="29" t="s">
        <v>720</v>
      </c>
      <c r="H415" s="29">
        <v>0.5</v>
      </c>
      <c r="I415" s="29" t="s">
        <v>856</v>
      </c>
      <c r="J415" s="29" t="s">
        <v>24</v>
      </c>
      <c r="K415" s="29" t="s">
        <v>729</v>
      </c>
      <c r="L415" s="30" t="s">
        <v>202</v>
      </c>
      <c r="M415" s="29" t="s">
        <v>41</v>
      </c>
      <c r="N415" s="29" t="s">
        <v>72</v>
      </c>
      <c r="O415" s="29">
        <v>1</v>
      </c>
      <c r="P415" s="29">
        <v>2</v>
      </c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  <c r="HQ415" s="2"/>
      <c r="HR415" s="2"/>
      <c r="HS415" s="2"/>
      <c r="HT415" s="2"/>
      <c r="HU415" s="2"/>
      <c r="HV415" s="2"/>
      <c r="HW415" s="2"/>
      <c r="HX415" s="2"/>
      <c r="HY415" s="2"/>
      <c r="HZ415" s="2"/>
      <c r="IA415" s="2"/>
      <c r="IB415" s="2"/>
      <c r="IC415" s="2"/>
      <c r="ID415" s="2"/>
      <c r="IE415" s="2"/>
      <c r="IF415" s="2"/>
      <c r="IG415" s="2"/>
      <c r="IH415" s="2"/>
      <c r="II415" s="2"/>
      <c r="IJ415" s="2"/>
      <c r="IK415" s="2"/>
      <c r="IL415" s="2"/>
      <c r="IM415" s="2"/>
      <c r="IN415" s="2"/>
      <c r="IO415" s="2"/>
      <c r="IP415" s="2"/>
      <c r="IQ415" s="2"/>
    </row>
    <row r="416" s="3" customFormat="1" ht="30" customHeight="1" spans="1:251">
      <c r="A416" s="13">
        <v>412</v>
      </c>
      <c r="B416" s="29" t="s">
        <v>724</v>
      </c>
      <c r="C416" s="29" t="s">
        <v>741</v>
      </c>
      <c r="D416" s="29" t="s">
        <v>851</v>
      </c>
      <c r="E416" s="29" t="s">
        <v>852</v>
      </c>
      <c r="F416" s="29" t="s">
        <v>46</v>
      </c>
      <c r="G416" s="29" t="s">
        <v>720</v>
      </c>
      <c r="H416" s="29">
        <v>0.5</v>
      </c>
      <c r="I416" s="29" t="s">
        <v>857</v>
      </c>
      <c r="J416" s="29" t="s">
        <v>24</v>
      </c>
      <c r="K416" s="29" t="s">
        <v>729</v>
      </c>
      <c r="L416" s="30" t="s">
        <v>202</v>
      </c>
      <c r="M416" s="29" t="s">
        <v>41</v>
      </c>
      <c r="N416" s="29" t="s">
        <v>72</v>
      </c>
      <c r="O416" s="29">
        <v>1</v>
      </c>
      <c r="P416" s="29">
        <v>2</v>
      </c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/>
      <c r="FR416" s="2"/>
      <c r="FS416" s="2"/>
      <c r="FT416" s="2"/>
      <c r="FU416" s="2"/>
      <c r="FV416" s="2"/>
      <c r="FW416" s="2"/>
      <c r="FX416" s="2"/>
      <c r="FY416" s="2"/>
      <c r="FZ416" s="2"/>
      <c r="GA416" s="2"/>
      <c r="GB416" s="2"/>
      <c r="GC416" s="2"/>
      <c r="GD416" s="2"/>
      <c r="GE416" s="2"/>
      <c r="GF416" s="2"/>
      <c r="GG416" s="2"/>
      <c r="GH416" s="2"/>
      <c r="GI416" s="2"/>
      <c r="GJ416" s="2"/>
      <c r="GK416" s="2"/>
      <c r="GL416" s="2"/>
      <c r="GM416" s="2"/>
      <c r="GN416" s="2"/>
      <c r="GO416" s="2"/>
      <c r="GP416" s="2"/>
      <c r="GQ416" s="2"/>
      <c r="GR416" s="2"/>
      <c r="GS416" s="2"/>
      <c r="GT416" s="2"/>
      <c r="GU416" s="2"/>
      <c r="GV416" s="2"/>
      <c r="GW416" s="2"/>
      <c r="GX416" s="2"/>
      <c r="GY416" s="2"/>
      <c r="GZ416" s="2"/>
      <c r="HA416" s="2"/>
      <c r="HB416" s="2"/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/>
      <c r="HR416" s="2"/>
      <c r="HS416" s="2"/>
      <c r="HT416" s="2"/>
      <c r="HU416" s="2"/>
      <c r="HV416" s="2"/>
      <c r="HW416" s="2"/>
      <c r="HX416" s="2"/>
      <c r="HY416" s="2"/>
      <c r="HZ416" s="2"/>
      <c r="IA416" s="2"/>
      <c r="IB416" s="2"/>
      <c r="IC416" s="2"/>
      <c r="ID416" s="2"/>
      <c r="IE416" s="2"/>
      <c r="IF416" s="2"/>
      <c r="IG416" s="2"/>
      <c r="IH416" s="2"/>
      <c r="II416" s="2"/>
      <c r="IJ416" s="2"/>
      <c r="IK416" s="2"/>
      <c r="IL416" s="2"/>
      <c r="IM416" s="2"/>
      <c r="IN416" s="2"/>
      <c r="IO416" s="2"/>
      <c r="IP416" s="2"/>
      <c r="IQ416" s="2"/>
    </row>
    <row r="417" s="3" customFormat="1" ht="30" customHeight="1" spans="1:251">
      <c r="A417" s="13">
        <v>413</v>
      </c>
      <c r="B417" s="29" t="s">
        <v>724</v>
      </c>
      <c r="C417" s="29" t="s">
        <v>741</v>
      </c>
      <c r="D417" s="29" t="s">
        <v>851</v>
      </c>
      <c r="E417" s="29" t="s">
        <v>852</v>
      </c>
      <c r="F417" s="29" t="s">
        <v>46</v>
      </c>
      <c r="G417" s="29" t="s">
        <v>720</v>
      </c>
      <c r="H417" s="29">
        <v>0.5</v>
      </c>
      <c r="I417" s="29" t="s">
        <v>620</v>
      </c>
      <c r="J417" s="29" t="s">
        <v>24</v>
      </c>
      <c r="K417" s="29" t="s">
        <v>729</v>
      </c>
      <c r="L417" s="30" t="s">
        <v>202</v>
      </c>
      <c r="M417" s="29" t="s">
        <v>41</v>
      </c>
      <c r="N417" s="29" t="s">
        <v>72</v>
      </c>
      <c r="O417" s="29">
        <v>1</v>
      </c>
      <c r="P417" s="29">
        <v>2</v>
      </c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  <c r="HQ417" s="2"/>
      <c r="HR417" s="2"/>
      <c r="HS417" s="2"/>
      <c r="HT417" s="2"/>
      <c r="HU417" s="2"/>
      <c r="HV417" s="2"/>
      <c r="HW417" s="2"/>
      <c r="HX417" s="2"/>
      <c r="HY417" s="2"/>
      <c r="HZ417" s="2"/>
      <c r="IA417" s="2"/>
      <c r="IB417" s="2"/>
      <c r="IC417" s="2"/>
      <c r="ID417" s="2"/>
      <c r="IE417" s="2"/>
      <c r="IF417" s="2"/>
      <c r="IG417" s="2"/>
      <c r="IH417" s="2"/>
      <c r="II417" s="2"/>
      <c r="IJ417" s="2"/>
      <c r="IK417" s="2"/>
      <c r="IL417" s="2"/>
      <c r="IM417" s="2"/>
      <c r="IN417" s="2"/>
      <c r="IO417" s="2"/>
      <c r="IP417" s="2"/>
      <c r="IQ417" s="2"/>
    </row>
    <row r="418" s="3" customFormat="1" ht="30" customHeight="1" spans="1:251">
      <c r="A418" s="13">
        <v>414</v>
      </c>
      <c r="B418" s="29" t="s">
        <v>724</v>
      </c>
      <c r="C418" s="29" t="s">
        <v>741</v>
      </c>
      <c r="D418" s="29" t="s">
        <v>851</v>
      </c>
      <c r="E418" s="29" t="s">
        <v>852</v>
      </c>
      <c r="F418" s="29" t="s">
        <v>46</v>
      </c>
      <c r="G418" s="29" t="s">
        <v>720</v>
      </c>
      <c r="H418" s="29">
        <v>0.5</v>
      </c>
      <c r="I418" s="29" t="s">
        <v>621</v>
      </c>
      <c r="J418" s="29" t="s">
        <v>24</v>
      </c>
      <c r="K418" s="29" t="s">
        <v>729</v>
      </c>
      <c r="L418" s="30" t="s">
        <v>202</v>
      </c>
      <c r="M418" s="29" t="s">
        <v>41</v>
      </c>
      <c r="N418" s="29" t="s">
        <v>72</v>
      </c>
      <c r="O418" s="29">
        <v>1</v>
      </c>
      <c r="P418" s="29">
        <v>2</v>
      </c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/>
      <c r="HS418" s="2"/>
      <c r="HT418" s="2"/>
      <c r="HU418" s="2"/>
      <c r="HV418" s="2"/>
      <c r="HW418" s="2"/>
      <c r="HX418" s="2"/>
      <c r="HY418" s="2"/>
      <c r="HZ418" s="2"/>
      <c r="IA418" s="2"/>
      <c r="IB418" s="2"/>
      <c r="IC418" s="2"/>
      <c r="ID418" s="2"/>
      <c r="IE418" s="2"/>
      <c r="IF418" s="2"/>
      <c r="IG418" s="2"/>
      <c r="IH418" s="2"/>
      <c r="II418" s="2"/>
      <c r="IJ418" s="2"/>
      <c r="IK418" s="2"/>
      <c r="IL418" s="2"/>
      <c r="IM418" s="2"/>
      <c r="IN418" s="2"/>
      <c r="IO418" s="2"/>
      <c r="IP418" s="2"/>
      <c r="IQ418" s="2"/>
    </row>
    <row r="419" s="3" customFormat="1" ht="30" customHeight="1" spans="1:251">
      <c r="A419" s="13">
        <v>415</v>
      </c>
      <c r="B419" s="29" t="s">
        <v>724</v>
      </c>
      <c r="C419" s="29" t="s">
        <v>741</v>
      </c>
      <c r="D419" s="29" t="s">
        <v>851</v>
      </c>
      <c r="E419" s="29" t="s">
        <v>852</v>
      </c>
      <c r="F419" s="29" t="s">
        <v>46</v>
      </c>
      <c r="G419" s="29" t="s">
        <v>720</v>
      </c>
      <c r="H419" s="29">
        <v>0.5</v>
      </c>
      <c r="I419" s="29" t="s">
        <v>858</v>
      </c>
      <c r="J419" s="29" t="s">
        <v>24</v>
      </c>
      <c r="K419" s="29" t="s">
        <v>729</v>
      </c>
      <c r="L419" s="30" t="s">
        <v>202</v>
      </c>
      <c r="M419" s="29" t="s">
        <v>41</v>
      </c>
      <c r="N419" s="29" t="s">
        <v>72</v>
      </c>
      <c r="O419" s="29">
        <v>1</v>
      </c>
      <c r="P419" s="29">
        <v>2</v>
      </c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  <c r="HQ419" s="2"/>
      <c r="HR419" s="2"/>
      <c r="HS419" s="2"/>
      <c r="HT419" s="2"/>
      <c r="HU419" s="2"/>
      <c r="HV419" s="2"/>
      <c r="HW419" s="2"/>
      <c r="HX419" s="2"/>
      <c r="HY419" s="2"/>
      <c r="HZ419" s="2"/>
      <c r="IA419" s="2"/>
      <c r="IB419" s="2"/>
      <c r="IC419" s="2"/>
      <c r="ID419" s="2"/>
      <c r="IE419" s="2"/>
      <c r="IF419" s="2"/>
      <c r="IG419" s="2"/>
      <c r="IH419" s="2"/>
      <c r="II419" s="2"/>
      <c r="IJ419" s="2"/>
      <c r="IK419" s="2"/>
      <c r="IL419" s="2"/>
      <c r="IM419" s="2"/>
      <c r="IN419" s="2"/>
      <c r="IO419" s="2"/>
      <c r="IP419" s="2"/>
      <c r="IQ419" s="2"/>
    </row>
    <row r="420" s="3" customFormat="1" ht="30" customHeight="1" spans="1:251">
      <c r="A420" s="13">
        <v>416</v>
      </c>
      <c r="B420" s="29" t="s">
        <v>724</v>
      </c>
      <c r="C420" s="29" t="s">
        <v>859</v>
      </c>
      <c r="D420" s="29" t="s">
        <v>851</v>
      </c>
      <c r="E420" s="29" t="s">
        <v>852</v>
      </c>
      <c r="F420" s="29" t="s">
        <v>46</v>
      </c>
      <c r="G420" s="29" t="s">
        <v>720</v>
      </c>
      <c r="H420" s="29">
        <v>0.5</v>
      </c>
      <c r="I420" s="29" t="s">
        <v>860</v>
      </c>
      <c r="J420" s="29" t="s">
        <v>24</v>
      </c>
      <c r="K420" s="29" t="s">
        <v>729</v>
      </c>
      <c r="L420" s="30" t="s">
        <v>202</v>
      </c>
      <c r="M420" s="29" t="s">
        <v>41</v>
      </c>
      <c r="N420" s="29" t="s">
        <v>72</v>
      </c>
      <c r="O420" s="29">
        <v>1</v>
      </c>
      <c r="P420" s="29">
        <v>2</v>
      </c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  <c r="HW420" s="2"/>
      <c r="HX420" s="2"/>
      <c r="HY420" s="2"/>
      <c r="HZ420" s="2"/>
      <c r="IA420" s="2"/>
      <c r="IB420" s="2"/>
      <c r="IC420" s="2"/>
      <c r="ID420" s="2"/>
      <c r="IE420" s="2"/>
      <c r="IF420" s="2"/>
      <c r="IG420" s="2"/>
      <c r="IH420" s="2"/>
      <c r="II420" s="2"/>
      <c r="IJ420" s="2"/>
      <c r="IK420" s="2"/>
      <c r="IL420" s="2"/>
      <c r="IM420" s="2"/>
      <c r="IN420" s="2"/>
      <c r="IO420" s="2"/>
      <c r="IP420" s="2"/>
      <c r="IQ420" s="2"/>
    </row>
    <row r="421" s="3" customFormat="1" ht="30" customHeight="1" spans="1:251">
      <c r="A421" s="13">
        <v>417</v>
      </c>
      <c r="B421" s="29" t="s">
        <v>724</v>
      </c>
      <c r="C421" s="29" t="s">
        <v>859</v>
      </c>
      <c r="D421" s="29" t="s">
        <v>851</v>
      </c>
      <c r="E421" s="29" t="s">
        <v>852</v>
      </c>
      <c r="F421" s="29" t="s">
        <v>46</v>
      </c>
      <c r="G421" s="29" t="s">
        <v>720</v>
      </c>
      <c r="H421" s="29">
        <v>0.5</v>
      </c>
      <c r="I421" s="29" t="s">
        <v>780</v>
      </c>
      <c r="J421" s="29" t="s">
        <v>24</v>
      </c>
      <c r="K421" s="29" t="s">
        <v>729</v>
      </c>
      <c r="L421" s="30" t="s">
        <v>202</v>
      </c>
      <c r="M421" s="29" t="s">
        <v>41</v>
      </c>
      <c r="N421" s="29" t="s">
        <v>72</v>
      </c>
      <c r="O421" s="29">
        <v>1</v>
      </c>
      <c r="P421" s="29">
        <v>2</v>
      </c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  <c r="FV421" s="2"/>
      <c r="FW421" s="2"/>
      <c r="FX421" s="2"/>
      <c r="FY421" s="2"/>
      <c r="FZ421" s="2"/>
      <c r="GA421" s="2"/>
      <c r="GB421" s="2"/>
      <c r="GC421" s="2"/>
      <c r="GD421" s="2"/>
      <c r="GE421" s="2"/>
      <c r="GF421" s="2"/>
      <c r="GG421" s="2"/>
      <c r="GH421" s="2"/>
      <c r="GI421" s="2"/>
      <c r="GJ421" s="2"/>
      <c r="GK421" s="2"/>
      <c r="GL421" s="2"/>
      <c r="GM421" s="2"/>
      <c r="GN421" s="2"/>
      <c r="GO421" s="2"/>
      <c r="GP421" s="2"/>
      <c r="GQ421" s="2"/>
      <c r="GR421" s="2"/>
      <c r="GS421" s="2"/>
      <c r="GT421" s="2"/>
      <c r="GU421" s="2"/>
      <c r="GV421" s="2"/>
      <c r="GW421" s="2"/>
      <c r="GX421" s="2"/>
      <c r="GY421" s="2"/>
      <c r="GZ421" s="2"/>
      <c r="HA421" s="2"/>
      <c r="HB421" s="2"/>
      <c r="HC421" s="2"/>
      <c r="HD421" s="2"/>
      <c r="HE421" s="2"/>
      <c r="HF421" s="2"/>
      <c r="HG421" s="2"/>
      <c r="HH421" s="2"/>
      <c r="HI421" s="2"/>
      <c r="HJ421" s="2"/>
      <c r="HK421" s="2"/>
      <c r="HL421" s="2"/>
      <c r="HM421" s="2"/>
      <c r="HN421" s="2"/>
      <c r="HO421" s="2"/>
      <c r="HP421" s="2"/>
      <c r="HQ421" s="2"/>
      <c r="HR421" s="2"/>
      <c r="HS421" s="2"/>
      <c r="HT421" s="2"/>
      <c r="HU421" s="2"/>
      <c r="HV421" s="2"/>
      <c r="HW421" s="2"/>
      <c r="HX421" s="2"/>
      <c r="HY421" s="2"/>
      <c r="HZ421" s="2"/>
      <c r="IA421" s="2"/>
      <c r="IB421" s="2"/>
      <c r="IC421" s="2"/>
      <c r="ID421" s="2"/>
      <c r="IE421" s="2"/>
      <c r="IF421" s="2"/>
      <c r="IG421" s="2"/>
      <c r="IH421" s="2"/>
      <c r="II421" s="2"/>
      <c r="IJ421" s="2"/>
      <c r="IK421" s="2"/>
      <c r="IL421" s="2"/>
      <c r="IM421" s="2"/>
      <c r="IN421" s="2"/>
      <c r="IO421" s="2"/>
      <c r="IP421" s="2"/>
      <c r="IQ421" s="2"/>
    </row>
    <row r="422" s="3" customFormat="1" ht="30" customHeight="1" spans="1:251">
      <c r="A422" s="13">
        <v>418</v>
      </c>
      <c r="B422" s="29" t="s">
        <v>724</v>
      </c>
      <c r="C422" s="29" t="s">
        <v>859</v>
      </c>
      <c r="D422" s="29" t="s">
        <v>851</v>
      </c>
      <c r="E422" s="29" t="s">
        <v>852</v>
      </c>
      <c r="F422" s="29" t="s">
        <v>46</v>
      </c>
      <c r="G422" s="29" t="s">
        <v>720</v>
      </c>
      <c r="H422" s="29">
        <v>0.5</v>
      </c>
      <c r="I422" s="29" t="s">
        <v>861</v>
      </c>
      <c r="J422" s="29" t="s">
        <v>24</v>
      </c>
      <c r="K422" s="29" t="s">
        <v>729</v>
      </c>
      <c r="L422" s="30" t="s">
        <v>202</v>
      </c>
      <c r="M422" s="29" t="s">
        <v>41</v>
      </c>
      <c r="N422" s="29" t="s">
        <v>72</v>
      </c>
      <c r="O422" s="29">
        <v>1</v>
      </c>
      <c r="P422" s="29">
        <v>2</v>
      </c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  <c r="HW422" s="2"/>
      <c r="HX422" s="2"/>
      <c r="HY422" s="2"/>
      <c r="HZ422" s="2"/>
      <c r="IA422" s="2"/>
      <c r="IB422" s="2"/>
      <c r="IC422" s="2"/>
      <c r="ID422" s="2"/>
      <c r="IE422" s="2"/>
      <c r="IF422" s="2"/>
      <c r="IG422" s="2"/>
      <c r="IH422" s="2"/>
      <c r="II422" s="2"/>
      <c r="IJ422" s="2"/>
      <c r="IK422" s="2"/>
      <c r="IL422" s="2"/>
      <c r="IM422" s="2"/>
      <c r="IN422" s="2"/>
      <c r="IO422" s="2"/>
      <c r="IP422" s="2"/>
      <c r="IQ422" s="2"/>
    </row>
    <row r="423" s="3" customFormat="1" ht="30" customHeight="1" spans="1:251">
      <c r="A423" s="13">
        <v>419</v>
      </c>
      <c r="B423" s="29" t="s">
        <v>724</v>
      </c>
      <c r="C423" s="29" t="s">
        <v>859</v>
      </c>
      <c r="D423" s="29" t="s">
        <v>851</v>
      </c>
      <c r="E423" s="29" t="s">
        <v>852</v>
      </c>
      <c r="F423" s="29" t="s">
        <v>46</v>
      </c>
      <c r="G423" s="29" t="s">
        <v>720</v>
      </c>
      <c r="H423" s="29">
        <v>0.5</v>
      </c>
      <c r="I423" s="29" t="s">
        <v>862</v>
      </c>
      <c r="J423" s="29" t="s">
        <v>24</v>
      </c>
      <c r="K423" s="29" t="s">
        <v>729</v>
      </c>
      <c r="L423" s="30" t="s">
        <v>202</v>
      </c>
      <c r="M423" s="29" t="s">
        <v>41</v>
      </c>
      <c r="N423" s="29" t="s">
        <v>72</v>
      </c>
      <c r="O423" s="29">
        <v>1</v>
      </c>
      <c r="P423" s="29">
        <v>2</v>
      </c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  <c r="FV423" s="2"/>
      <c r="FW423" s="2"/>
      <c r="FX423" s="2"/>
      <c r="FY423" s="2"/>
      <c r="FZ423" s="2"/>
      <c r="GA423" s="2"/>
      <c r="GB423" s="2"/>
      <c r="GC423" s="2"/>
      <c r="GD423" s="2"/>
      <c r="GE423" s="2"/>
      <c r="GF423" s="2"/>
      <c r="GG423" s="2"/>
      <c r="GH423" s="2"/>
      <c r="GI423" s="2"/>
      <c r="GJ423" s="2"/>
      <c r="GK423" s="2"/>
      <c r="GL423" s="2"/>
      <c r="GM423" s="2"/>
      <c r="GN423" s="2"/>
      <c r="GO423" s="2"/>
      <c r="GP423" s="2"/>
      <c r="GQ423" s="2"/>
      <c r="GR423" s="2"/>
      <c r="GS423" s="2"/>
      <c r="GT423" s="2"/>
      <c r="GU423" s="2"/>
      <c r="GV423" s="2"/>
      <c r="GW423" s="2"/>
      <c r="GX423" s="2"/>
      <c r="GY423" s="2"/>
      <c r="GZ423" s="2"/>
      <c r="HA423" s="2"/>
      <c r="HB423" s="2"/>
      <c r="HC423" s="2"/>
      <c r="HD423" s="2"/>
      <c r="HE423" s="2"/>
      <c r="HF423" s="2"/>
      <c r="HG423" s="2"/>
      <c r="HH423" s="2"/>
      <c r="HI423" s="2"/>
      <c r="HJ423" s="2"/>
      <c r="HK423" s="2"/>
      <c r="HL423" s="2"/>
      <c r="HM423" s="2"/>
      <c r="HN423" s="2"/>
      <c r="HO423" s="2"/>
      <c r="HP423" s="2"/>
      <c r="HQ423" s="2"/>
      <c r="HR423" s="2"/>
      <c r="HS423" s="2"/>
      <c r="HT423" s="2"/>
      <c r="HU423" s="2"/>
      <c r="HV423" s="2"/>
      <c r="HW423" s="2"/>
      <c r="HX423" s="2"/>
      <c r="HY423" s="2"/>
      <c r="HZ423" s="2"/>
      <c r="IA423" s="2"/>
      <c r="IB423" s="2"/>
      <c r="IC423" s="2"/>
      <c r="ID423" s="2"/>
      <c r="IE423" s="2"/>
      <c r="IF423" s="2"/>
      <c r="IG423" s="2"/>
      <c r="IH423" s="2"/>
      <c r="II423" s="2"/>
      <c r="IJ423" s="2"/>
      <c r="IK423" s="2"/>
      <c r="IL423" s="2"/>
      <c r="IM423" s="2"/>
      <c r="IN423" s="2"/>
      <c r="IO423" s="2"/>
      <c r="IP423" s="2"/>
      <c r="IQ423" s="2"/>
    </row>
    <row r="424" s="3" customFormat="1" ht="30" customHeight="1" spans="1:251">
      <c r="A424" s="13">
        <v>420</v>
      </c>
      <c r="B424" s="29" t="s">
        <v>724</v>
      </c>
      <c r="C424" s="29" t="s">
        <v>863</v>
      </c>
      <c r="D424" s="29" t="s">
        <v>851</v>
      </c>
      <c r="E424" s="29" t="s">
        <v>852</v>
      </c>
      <c r="F424" s="29" t="s">
        <v>46</v>
      </c>
      <c r="G424" s="29" t="s">
        <v>720</v>
      </c>
      <c r="H424" s="29">
        <v>0.5</v>
      </c>
      <c r="I424" s="29" t="s">
        <v>350</v>
      </c>
      <c r="J424" s="29" t="s">
        <v>24</v>
      </c>
      <c r="K424" s="29" t="s">
        <v>729</v>
      </c>
      <c r="L424" s="30" t="s">
        <v>202</v>
      </c>
      <c r="M424" s="29" t="s">
        <v>41</v>
      </c>
      <c r="N424" s="29" t="s">
        <v>72</v>
      </c>
      <c r="O424" s="29">
        <v>1</v>
      </c>
      <c r="P424" s="29">
        <v>2</v>
      </c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/>
      <c r="FR424" s="2"/>
      <c r="FS424" s="2"/>
      <c r="FT424" s="2"/>
      <c r="FU424" s="2"/>
      <c r="FV424" s="2"/>
      <c r="FW424" s="2"/>
      <c r="FX424" s="2"/>
      <c r="FY424" s="2"/>
      <c r="FZ424" s="2"/>
      <c r="GA424" s="2"/>
      <c r="GB424" s="2"/>
      <c r="GC424" s="2"/>
      <c r="GD424" s="2"/>
      <c r="GE424" s="2"/>
      <c r="GF424" s="2"/>
      <c r="GG424" s="2"/>
      <c r="GH424" s="2"/>
      <c r="GI424" s="2"/>
      <c r="GJ424" s="2"/>
      <c r="GK424" s="2"/>
      <c r="GL424" s="2"/>
      <c r="GM424" s="2"/>
      <c r="GN424" s="2"/>
      <c r="GO424" s="2"/>
      <c r="GP424" s="2"/>
      <c r="GQ424" s="2"/>
      <c r="GR424" s="2"/>
      <c r="GS424" s="2"/>
      <c r="GT424" s="2"/>
      <c r="GU424" s="2"/>
      <c r="GV424" s="2"/>
      <c r="GW424" s="2"/>
      <c r="GX424" s="2"/>
      <c r="GY424" s="2"/>
      <c r="GZ424" s="2"/>
      <c r="HA424" s="2"/>
      <c r="HB424" s="2"/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  <c r="HW424" s="2"/>
      <c r="HX424" s="2"/>
      <c r="HY424" s="2"/>
      <c r="HZ424" s="2"/>
      <c r="IA424" s="2"/>
      <c r="IB424" s="2"/>
      <c r="IC424" s="2"/>
      <c r="ID424" s="2"/>
      <c r="IE424" s="2"/>
      <c r="IF424" s="2"/>
      <c r="IG424" s="2"/>
      <c r="IH424" s="2"/>
      <c r="II424" s="2"/>
      <c r="IJ424" s="2"/>
      <c r="IK424" s="2"/>
      <c r="IL424" s="2"/>
      <c r="IM424" s="2"/>
      <c r="IN424" s="2"/>
      <c r="IO424" s="2"/>
      <c r="IP424" s="2"/>
      <c r="IQ424" s="2"/>
    </row>
    <row r="425" s="3" customFormat="1" ht="30" customHeight="1" spans="1:251">
      <c r="A425" s="13">
        <v>421</v>
      </c>
      <c r="B425" s="29" t="s">
        <v>724</v>
      </c>
      <c r="C425" s="29" t="s">
        <v>863</v>
      </c>
      <c r="D425" s="29" t="s">
        <v>851</v>
      </c>
      <c r="E425" s="29" t="s">
        <v>852</v>
      </c>
      <c r="F425" s="29" t="s">
        <v>46</v>
      </c>
      <c r="G425" s="29" t="s">
        <v>720</v>
      </c>
      <c r="H425" s="29">
        <v>0.5</v>
      </c>
      <c r="I425" s="29" t="s">
        <v>864</v>
      </c>
      <c r="J425" s="29" t="s">
        <v>24</v>
      </c>
      <c r="K425" s="29" t="s">
        <v>729</v>
      </c>
      <c r="L425" s="30" t="s">
        <v>202</v>
      </c>
      <c r="M425" s="29" t="s">
        <v>41</v>
      </c>
      <c r="N425" s="29" t="s">
        <v>72</v>
      </c>
      <c r="O425" s="29">
        <v>1</v>
      </c>
      <c r="P425" s="29">
        <v>2</v>
      </c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  <c r="HF425" s="2"/>
      <c r="HG425" s="2"/>
      <c r="HH425" s="2"/>
      <c r="HI425" s="2"/>
      <c r="HJ425" s="2"/>
      <c r="HK425" s="2"/>
      <c r="HL425" s="2"/>
      <c r="HM425" s="2"/>
      <c r="HN425" s="2"/>
      <c r="HO425" s="2"/>
      <c r="HP425" s="2"/>
      <c r="HQ425" s="2"/>
      <c r="HR425" s="2"/>
      <c r="HS425" s="2"/>
      <c r="HT425" s="2"/>
      <c r="HU425" s="2"/>
      <c r="HV425" s="2"/>
      <c r="HW425" s="2"/>
      <c r="HX425" s="2"/>
      <c r="HY425" s="2"/>
      <c r="HZ425" s="2"/>
      <c r="IA425" s="2"/>
      <c r="IB425" s="2"/>
      <c r="IC425" s="2"/>
      <c r="ID425" s="2"/>
      <c r="IE425" s="2"/>
      <c r="IF425" s="2"/>
      <c r="IG425" s="2"/>
      <c r="IH425" s="2"/>
      <c r="II425" s="2"/>
      <c r="IJ425" s="2"/>
      <c r="IK425" s="2"/>
      <c r="IL425" s="2"/>
      <c r="IM425" s="2"/>
      <c r="IN425" s="2"/>
      <c r="IO425" s="2"/>
      <c r="IP425" s="2"/>
      <c r="IQ425" s="2"/>
    </row>
    <row r="426" s="3" customFormat="1" ht="30" customHeight="1" spans="1:251">
      <c r="A426" s="13">
        <v>422</v>
      </c>
      <c r="B426" s="29" t="s">
        <v>724</v>
      </c>
      <c r="C426" s="29" t="s">
        <v>863</v>
      </c>
      <c r="D426" s="29" t="s">
        <v>851</v>
      </c>
      <c r="E426" s="29" t="s">
        <v>852</v>
      </c>
      <c r="F426" s="29" t="s">
        <v>46</v>
      </c>
      <c r="G426" s="29" t="s">
        <v>720</v>
      </c>
      <c r="H426" s="29">
        <v>0.5</v>
      </c>
      <c r="I426" s="29" t="s">
        <v>865</v>
      </c>
      <c r="J426" s="29" t="s">
        <v>24</v>
      </c>
      <c r="K426" s="29" t="s">
        <v>729</v>
      </c>
      <c r="L426" s="30" t="s">
        <v>202</v>
      </c>
      <c r="M426" s="29" t="s">
        <v>41</v>
      </c>
      <c r="N426" s="29" t="s">
        <v>72</v>
      </c>
      <c r="O426" s="29">
        <v>1</v>
      </c>
      <c r="P426" s="29">
        <v>2</v>
      </c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/>
      <c r="FR426" s="2"/>
      <c r="FS426" s="2"/>
      <c r="FT426" s="2"/>
      <c r="FU426" s="2"/>
      <c r="FV426" s="2"/>
      <c r="FW426" s="2"/>
      <c r="FX426" s="2"/>
      <c r="FY426" s="2"/>
      <c r="FZ426" s="2"/>
      <c r="GA426" s="2"/>
      <c r="GB426" s="2"/>
      <c r="GC426" s="2"/>
      <c r="GD426" s="2"/>
      <c r="GE426" s="2"/>
      <c r="GF426" s="2"/>
      <c r="GG426" s="2"/>
      <c r="GH426" s="2"/>
      <c r="GI426" s="2"/>
      <c r="GJ426" s="2"/>
      <c r="GK426" s="2"/>
      <c r="GL426" s="2"/>
      <c r="GM426" s="2"/>
      <c r="GN426" s="2"/>
      <c r="GO426" s="2"/>
      <c r="GP426" s="2"/>
      <c r="GQ426" s="2"/>
      <c r="GR426" s="2"/>
      <c r="GS426" s="2"/>
      <c r="GT426" s="2"/>
      <c r="GU426" s="2"/>
      <c r="GV426" s="2"/>
      <c r="GW426" s="2"/>
      <c r="GX426" s="2"/>
      <c r="GY426" s="2"/>
      <c r="GZ426" s="2"/>
      <c r="HA426" s="2"/>
      <c r="HB426" s="2"/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  <c r="HW426" s="2"/>
      <c r="HX426" s="2"/>
      <c r="HY426" s="2"/>
      <c r="HZ426" s="2"/>
      <c r="IA426" s="2"/>
      <c r="IB426" s="2"/>
      <c r="IC426" s="2"/>
      <c r="ID426" s="2"/>
      <c r="IE426" s="2"/>
      <c r="IF426" s="2"/>
      <c r="IG426" s="2"/>
      <c r="IH426" s="2"/>
      <c r="II426" s="2"/>
      <c r="IJ426" s="2"/>
      <c r="IK426" s="2"/>
      <c r="IL426" s="2"/>
      <c r="IM426" s="2"/>
      <c r="IN426" s="2"/>
      <c r="IO426" s="2"/>
      <c r="IP426" s="2"/>
      <c r="IQ426" s="2"/>
    </row>
    <row r="427" s="3" customFormat="1" ht="30" customHeight="1" spans="1:251">
      <c r="A427" s="13">
        <v>423</v>
      </c>
      <c r="B427" s="29" t="s">
        <v>724</v>
      </c>
      <c r="C427" s="29" t="s">
        <v>863</v>
      </c>
      <c r="D427" s="29" t="s">
        <v>851</v>
      </c>
      <c r="E427" s="29" t="s">
        <v>852</v>
      </c>
      <c r="F427" s="29" t="s">
        <v>46</v>
      </c>
      <c r="G427" s="29" t="s">
        <v>720</v>
      </c>
      <c r="H427" s="29">
        <v>0.5</v>
      </c>
      <c r="I427" s="29" t="s">
        <v>302</v>
      </c>
      <c r="J427" s="29" t="s">
        <v>24</v>
      </c>
      <c r="K427" s="29" t="s">
        <v>729</v>
      </c>
      <c r="L427" s="30" t="s">
        <v>202</v>
      </c>
      <c r="M427" s="29" t="s">
        <v>41</v>
      </c>
      <c r="N427" s="29" t="s">
        <v>72</v>
      </c>
      <c r="O427" s="29">
        <v>1</v>
      </c>
      <c r="P427" s="29">
        <v>2</v>
      </c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  <c r="HF427" s="2"/>
      <c r="HG427" s="2"/>
      <c r="HH427" s="2"/>
      <c r="HI427" s="2"/>
      <c r="HJ427" s="2"/>
      <c r="HK427" s="2"/>
      <c r="HL427" s="2"/>
      <c r="HM427" s="2"/>
      <c r="HN427" s="2"/>
      <c r="HO427" s="2"/>
      <c r="HP427" s="2"/>
      <c r="HQ427" s="2"/>
      <c r="HR427" s="2"/>
      <c r="HS427" s="2"/>
      <c r="HT427" s="2"/>
      <c r="HU427" s="2"/>
      <c r="HV427" s="2"/>
      <c r="HW427" s="2"/>
      <c r="HX427" s="2"/>
      <c r="HY427" s="2"/>
      <c r="HZ427" s="2"/>
      <c r="IA427" s="2"/>
      <c r="IB427" s="2"/>
      <c r="IC427" s="2"/>
      <c r="ID427" s="2"/>
      <c r="IE427" s="2"/>
      <c r="IF427" s="2"/>
      <c r="IG427" s="2"/>
      <c r="IH427" s="2"/>
      <c r="II427" s="2"/>
      <c r="IJ427" s="2"/>
      <c r="IK427" s="2"/>
      <c r="IL427" s="2"/>
      <c r="IM427" s="2"/>
      <c r="IN427" s="2"/>
      <c r="IO427" s="2"/>
      <c r="IP427" s="2"/>
      <c r="IQ427" s="2"/>
    </row>
    <row r="428" s="3" customFormat="1" ht="30" customHeight="1" spans="1:251">
      <c r="A428" s="13">
        <v>424</v>
      </c>
      <c r="B428" s="29" t="s">
        <v>724</v>
      </c>
      <c r="C428" s="29" t="s">
        <v>866</v>
      </c>
      <c r="D428" s="29" t="s">
        <v>851</v>
      </c>
      <c r="E428" s="29" t="s">
        <v>852</v>
      </c>
      <c r="F428" s="29" t="s">
        <v>46</v>
      </c>
      <c r="G428" s="29" t="s">
        <v>720</v>
      </c>
      <c r="H428" s="29">
        <v>0.5</v>
      </c>
      <c r="I428" s="29" t="s">
        <v>189</v>
      </c>
      <c r="J428" s="29" t="s">
        <v>24</v>
      </c>
      <c r="K428" s="29" t="s">
        <v>729</v>
      </c>
      <c r="L428" s="30" t="s">
        <v>202</v>
      </c>
      <c r="M428" s="29" t="s">
        <v>41</v>
      </c>
      <c r="N428" s="29" t="s">
        <v>72</v>
      </c>
      <c r="O428" s="29">
        <v>1</v>
      </c>
      <c r="P428" s="29">
        <v>2</v>
      </c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/>
      <c r="FR428" s="2"/>
      <c r="FS428" s="2"/>
      <c r="FT428" s="2"/>
      <c r="FU428" s="2"/>
      <c r="FV428" s="2"/>
      <c r="FW428" s="2"/>
      <c r="FX428" s="2"/>
      <c r="FY428" s="2"/>
      <c r="FZ428" s="2"/>
      <c r="GA428" s="2"/>
      <c r="GB428" s="2"/>
      <c r="GC428" s="2"/>
      <c r="GD428" s="2"/>
      <c r="GE428" s="2"/>
      <c r="GF428" s="2"/>
      <c r="GG428" s="2"/>
      <c r="GH428" s="2"/>
      <c r="GI428" s="2"/>
      <c r="GJ428" s="2"/>
      <c r="GK428" s="2"/>
      <c r="GL428" s="2"/>
      <c r="GM428" s="2"/>
      <c r="GN428" s="2"/>
      <c r="GO428" s="2"/>
      <c r="GP428" s="2"/>
      <c r="GQ428" s="2"/>
      <c r="GR428" s="2"/>
      <c r="GS428" s="2"/>
      <c r="GT428" s="2"/>
      <c r="GU428" s="2"/>
      <c r="GV428" s="2"/>
      <c r="GW428" s="2"/>
      <c r="GX428" s="2"/>
      <c r="GY428" s="2"/>
      <c r="GZ428" s="2"/>
      <c r="HA428" s="2"/>
      <c r="HB428" s="2"/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  <c r="HW428" s="2"/>
      <c r="HX428" s="2"/>
      <c r="HY428" s="2"/>
      <c r="HZ428" s="2"/>
      <c r="IA428" s="2"/>
      <c r="IB428" s="2"/>
      <c r="IC428" s="2"/>
      <c r="ID428" s="2"/>
      <c r="IE428" s="2"/>
      <c r="IF428" s="2"/>
      <c r="IG428" s="2"/>
      <c r="IH428" s="2"/>
      <c r="II428" s="2"/>
      <c r="IJ428" s="2"/>
      <c r="IK428" s="2"/>
      <c r="IL428" s="2"/>
      <c r="IM428" s="2"/>
      <c r="IN428" s="2"/>
      <c r="IO428" s="2"/>
      <c r="IP428" s="2"/>
      <c r="IQ428" s="2"/>
    </row>
    <row r="429" s="3" customFormat="1" ht="30" customHeight="1" spans="1:251">
      <c r="A429" s="13">
        <v>425</v>
      </c>
      <c r="B429" s="29" t="s">
        <v>724</v>
      </c>
      <c r="C429" s="29" t="s">
        <v>866</v>
      </c>
      <c r="D429" s="29" t="s">
        <v>851</v>
      </c>
      <c r="E429" s="29" t="s">
        <v>852</v>
      </c>
      <c r="F429" s="29" t="s">
        <v>46</v>
      </c>
      <c r="G429" s="29" t="s">
        <v>720</v>
      </c>
      <c r="H429" s="29">
        <v>0.5</v>
      </c>
      <c r="I429" s="29" t="s">
        <v>291</v>
      </c>
      <c r="J429" s="29" t="s">
        <v>24</v>
      </c>
      <c r="K429" s="29" t="s">
        <v>729</v>
      </c>
      <c r="L429" s="30" t="s">
        <v>202</v>
      </c>
      <c r="M429" s="29" t="s">
        <v>41</v>
      </c>
      <c r="N429" s="29" t="s">
        <v>72</v>
      </c>
      <c r="O429" s="29">
        <v>1</v>
      </c>
      <c r="P429" s="29">
        <v>2</v>
      </c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2"/>
      <c r="FP429" s="2"/>
      <c r="FQ429" s="2"/>
      <c r="FR429" s="2"/>
      <c r="FS429" s="2"/>
      <c r="FT429" s="2"/>
      <c r="FU429" s="2"/>
      <c r="FV429" s="2"/>
      <c r="FW429" s="2"/>
      <c r="FX429" s="2"/>
      <c r="FY429" s="2"/>
      <c r="FZ429" s="2"/>
      <c r="GA429" s="2"/>
      <c r="GB429" s="2"/>
      <c r="GC429" s="2"/>
      <c r="GD429" s="2"/>
      <c r="GE429" s="2"/>
      <c r="GF429" s="2"/>
      <c r="GG429" s="2"/>
      <c r="GH429" s="2"/>
      <c r="GI429" s="2"/>
      <c r="GJ429" s="2"/>
      <c r="GK429" s="2"/>
      <c r="GL429" s="2"/>
      <c r="GM429" s="2"/>
      <c r="GN429" s="2"/>
      <c r="GO429" s="2"/>
      <c r="GP429" s="2"/>
      <c r="GQ429" s="2"/>
      <c r="GR429" s="2"/>
      <c r="GS429" s="2"/>
      <c r="GT429" s="2"/>
      <c r="GU429" s="2"/>
      <c r="GV429" s="2"/>
      <c r="GW429" s="2"/>
      <c r="GX429" s="2"/>
      <c r="GY429" s="2"/>
      <c r="GZ429" s="2"/>
      <c r="HA429" s="2"/>
      <c r="HB429" s="2"/>
      <c r="HC429" s="2"/>
      <c r="HD429" s="2"/>
      <c r="HE429" s="2"/>
      <c r="HF429" s="2"/>
      <c r="HG429" s="2"/>
      <c r="HH429" s="2"/>
      <c r="HI429" s="2"/>
      <c r="HJ429" s="2"/>
      <c r="HK429" s="2"/>
      <c r="HL429" s="2"/>
      <c r="HM429" s="2"/>
      <c r="HN429" s="2"/>
      <c r="HO429" s="2"/>
      <c r="HP429" s="2"/>
      <c r="HQ429" s="2"/>
      <c r="HR429" s="2"/>
      <c r="HS429" s="2"/>
      <c r="HT429" s="2"/>
      <c r="HU429" s="2"/>
      <c r="HV429" s="2"/>
      <c r="HW429" s="2"/>
      <c r="HX429" s="2"/>
      <c r="HY429" s="2"/>
      <c r="HZ429" s="2"/>
      <c r="IA429" s="2"/>
      <c r="IB429" s="2"/>
      <c r="IC429" s="2"/>
      <c r="ID429" s="2"/>
      <c r="IE429" s="2"/>
      <c r="IF429" s="2"/>
      <c r="IG429" s="2"/>
      <c r="IH429" s="2"/>
      <c r="II429" s="2"/>
      <c r="IJ429" s="2"/>
      <c r="IK429" s="2"/>
      <c r="IL429" s="2"/>
      <c r="IM429" s="2"/>
      <c r="IN429" s="2"/>
      <c r="IO429" s="2"/>
      <c r="IP429" s="2"/>
      <c r="IQ429" s="2"/>
    </row>
    <row r="430" s="3" customFormat="1" ht="30" customHeight="1" spans="1:251">
      <c r="A430" s="13">
        <v>426</v>
      </c>
      <c r="B430" s="29" t="s">
        <v>724</v>
      </c>
      <c r="C430" s="29" t="s">
        <v>866</v>
      </c>
      <c r="D430" s="29" t="s">
        <v>851</v>
      </c>
      <c r="E430" s="29" t="s">
        <v>852</v>
      </c>
      <c r="F430" s="29" t="s">
        <v>46</v>
      </c>
      <c r="G430" s="29" t="s">
        <v>720</v>
      </c>
      <c r="H430" s="29">
        <v>0.5</v>
      </c>
      <c r="I430" s="29" t="s">
        <v>82</v>
      </c>
      <c r="J430" s="29" t="s">
        <v>24</v>
      </c>
      <c r="K430" s="29" t="s">
        <v>729</v>
      </c>
      <c r="L430" s="30" t="s">
        <v>202</v>
      </c>
      <c r="M430" s="29" t="s">
        <v>41</v>
      </c>
      <c r="N430" s="29" t="s">
        <v>72</v>
      </c>
      <c r="O430" s="29">
        <v>1</v>
      </c>
      <c r="P430" s="29">
        <v>2</v>
      </c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/>
      <c r="FR430" s="2"/>
      <c r="FS430" s="2"/>
      <c r="FT430" s="2"/>
      <c r="FU430" s="2"/>
      <c r="FV430" s="2"/>
      <c r="FW430" s="2"/>
      <c r="FX430" s="2"/>
      <c r="FY430" s="2"/>
      <c r="FZ430" s="2"/>
      <c r="GA430" s="2"/>
      <c r="GB430" s="2"/>
      <c r="GC430" s="2"/>
      <c r="GD430" s="2"/>
      <c r="GE430" s="2"/>
      <c r="GF430" s="2"/>
      <c r="GG430" s="2"/>
      <c r="GH430" s="2"/>
      <c r="GI430" s="2"/>
      <c r="GJ430" s="2"/>
      <c r="GK430" s="2"/>
      <c r="GL430" s="2"/>
      <c r="GM430" s="2"/>
      <c r="GN430" s="2"/>
      <c r="GO430" s="2"/>
      <c r="GP430" s="2"/>
      <c r="GQ430" s="2"/>
      <c r="GR430" s="2"/>
      <c r="GS430" s="2"/>
      <c r="GT430" s="2"/>
      <c r="GU430" s="2"/>
      <c r="GV430" s="2"/>
      <c r="GW430" s="2"/>
      <c r="GX430" s="2"/>
      <c r="GY430" s="2"/>
      <c r="GZ430" s="2"/>
      <c r="HA430" s="2"/>
      <c r="HB430" s="2"/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  <c r="IG430" s="2"/>
      <c r="IH430" s="2"/>
      <c r="II430" s="2"/>
      <c r="IJ430" s="2"/>
      <c r="IK430" s="2"/>
      <c r="IL430" s="2"/>
      <c r="IM430" s="2"/>
      <c r="IN430" s="2"/>
      <c r="IO430" s="2"/>
      <c r="IP430" s="2"/>
      <c r="IQ430" s="2"/>
    </row>
    <row r="431" s="3" customFormat="1" ht="30" customHeight="1" spans="1:251">
      <c r="A431" s="13">
        <v>427</v>
      </c>
      <c r="B431" s="29" t="s">
        <v>724</v>
      </c>
      <c r="C431" s="29" t="s">
        <v>867</v>
      </c>
      <c r="D431" s="29" t="s">
        <v>868</v>
      </c>
      <c r="E431" s="29" t="s">
        <v>869</v>
      </c>
      <c r="F431" s="29" t="s">
        <v>46</v>
      </c>
      <c r="G431" s="29" t="s">
        <v>720</v>
      </c>
      <c r="H431" s="29">
        <v>0.5</v>
      </c>
      <c r="I431" s="29" t="s">
        <v>870</v>
      </c>
      <c r="J431" s="29" t="s">
        <v>24</v>
      </c>
      <c r="K431" s="29" t="s">
        <v>729</v>
      </c>
      <c r="L431" s="30" t="s">
        <v>202</v>
      </c>
      <c r="M431" s="29" t="s">
        <v>41</v>
      </c>
      <c r="N431" s="29" t="s">
        <v>72</v>
      </c>
      <c r="O431" s="29">
        <v>1</v>
      </c>
      <c r="P431" s="29">
        <v>2</v>
      </c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2"/>
      <c r="FP431" s="2"/>
      <c r="FQ431" s="2"/>
      <c r="FR431" s="2"/>
      <c r="FS431" s="2"/>
      <c r="FT431" s="2"/>
      <c r="FU431" s="2"/>
      <c r="FV431" s="2"/>
      <c r="FW431" s="2"/>
      <c r="FX431" s="2"/>
      <c r="FY431" s="2"/>
      <c r="FZ431" s="2"/>
      <c r="GA431" s="2"/>
      <c r="GB431" s="2"/>
      <c r="GC431" s="2"/>
      <c r="GD431" s="2"/>
      <c r="GE431" s="2"/>
      <c r="GF431" s="2"/>
      <c r="GG431" s="2"/>
      <c r="GH431" s="2"/>
      <c r="GI431" s="2"/>
      <c r="GJ431" s="2"/>
      <c r="GK431" s="2"/>
      <c r="GL431" s="2"/>
      <c r="GM431" s="2"/>
      <c r="GN431" s="2"/>
      <c r="GO431" s="2"/>
      <c r="GP431" s="2"/>
      <c r="GQ431" s="2"/>
      <c r="GR431" s="2"/>
      <c r="GS431" s="2"/>
      <c r="GT431" s="2"/>
      <c r="GU431" s="2"/>
      <c r="GV431" s="2"/>
      <c r="GW431" s="2"/>
      <c r="GX431" s="2"/>
      <c r="GY431" s="2"/>
      <c r="GZ431" s="2"/>
      <c r="HA431" s="2"/>
      <c r="HB431" s="2"/>
      <c r="HC431" s="2"/>
      <c r="HD431" s="2"/>
      <c r="HE431" s="2"/>
      <c r="HF431" s="2"/>
      <c r="HG431" s="2"/>
      <c r="HH431" s="2"/>
      <c r="HI431" s="2"/>
      <c r="HJ431" s="2"/>
      <c r="HK431" s="2"/>
      <c r="HL431" s="2"/>
      <c r="HM431" s="2"/>
      <c r="HN431" s="2"/>
      <c r="HO431" s="2"/>
      <c r="HP431" s="2"/>
      <c r="HQ431" s="2"/>
      <c r="HR431" s="2"/>
      <c r="HS431" s="2"/>
      <c r="HT431" s="2"/>
      <c r="HU431" s="2"/>
      <c r="HV431" s="2"/>
      <c r="HW431" s="2"/>
      <c r="HX431" s="2"/>
      <c r="HY431" s="2"/>
      <c r="HZ431" s="2"/>
      <c r="IA431" s="2"/>
      <c r="IB431" s="2"/>
      <c r="IC431" s="2"/>
      <c r="ID431" s="2"/>
      <c r="IE431" s="2"/>
      <c r="IF431" s="2"/>
      <c r="IG431" s="2"/>
      <c r="IH431" s="2"/>
      <c r="II431" s="2"/>
      <c r="IJ431" s="2"/>
      <c r="IK431" s="2"/>
      <c r="IL431" s="2"/>
      <c r="IM431" s="2"/>
      <c r="IN431" s="2"/>
      <c r="IO431" s="2"/>
      <c r="IP431" s="2"/>
      <c r="IQ431" s="2"/>
    </row>
    <row r="432" s="3" customFormat="1" ht="30" customHeight="1" spans="1:251">
      <c r="A432" s="13">
        <v>428</v>
      </c>
      <c r="B432" s="29" t="s">
        <v>724</v>
      </c>
      <c r="C432" s="29" t="s">
        <v>867</v>
      </c>
      <c r="D432" s="29" t="s">
        <v>868</v>
      </c>
      <c r="E432" s="29" t="s">
        <v>869</v>
      </c>
      <c r="F432" s="29" t="s">
        <v>46</v>
      </c>
      <c r="G432" s="29" t="s">
        <v>720</v>
      </c>
      <c r="H432" s="29">
        <v>0.5</v>
      </c>
      <c r="I432" s="29" t="s">
        <v>832</v>
      </c>
      <c r="J432" s="29" t="s">
        <v>24</v>
      </c>
      <c r="K432" s="29" t="s">
        <v>729</v>
      </c>
      <c r="L432" s="30" t="s">
        <v>202</v>
      </c>
      <c r="M432" s="29" t="s">
        <v>41</v>
      </c>
      <c r="N432" s="29" t="s">
        <v>72</v>
      </c>
      <c r="O432" s="29">
        <v>1</v>
      </c>
      <c r="P432" s="29">
        <v>2</v>
      </c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/>
      <c r="FR432" s="2"/>
      <c r="FS432" s="2"/>
      <c r="FT432" s="2"/>
      <c r="FU432" s="2"/>
      <c r="FV432" s="2"/>
      <c r="FW432" s="2"/>
      <c r="FX432" s="2"/>
      <c r="FY432" s="2"/>
      <c r="FZ432" s="2"/>
      <c r="GA432" s="2"/>
      <c r="GB432" s="2"/>
      <c r="GC432" s="2"/>
      <c r="GD432" s="2"/>
      <c r="GE432" s="2"/>
      <c r="GF432" s="2"/>
      <c r="GG432" s="2"/>
      <c r="GH432" s="2"/>
      <c r="GI432" s="2"/>
      <c r="GJ432" s="2"/>
      <c r="GK432" s="2"/>
      <c r="GL432" s="2"/>
      <c r="GM432" s="2"/>
      <c r="GN432" s="2"/>
      <c r="GO432" s="2"/>
      <c r="GP432" s="2"/>
      <c r="GQ432" s="2"/>
      <c r="GR432" s="2"/>
      <c r="GS432" s="2"/>
      <c r="GT432" s="2"/>
      <c r="GU432" s="2"/>
      <c r="GV432" s="2"/>
      <c r="GW432" s="2"/>
      <c r="GX432" s="2"/>
      <c r="GY432" s="2"/>
      <c r="GZ432" s="2"/>
      <c r="HA432" s="2"/>
      <c r="HB432" s="2"/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  <c r="IG432" s="2"/>
      <c r="IH432" s="2"/>
      <c r="II432" s="2"/>
      <c r="IJ432" s="2"/>
      <c r="IK432" s="2"/>
      <c r="IL432" s="2"/>
      <c r="IM432" s="2"/>
      <c r="IN432" s="2"/>
      <c r="IO432" s="2"/>
      <c r="IP432" s="2"/>
      <c r="IQ432" s="2"/>
    </row>
    <row r="433" s="3" customFormat="1" ht="30" customHeight="1" spans="1:251">
      <c r="A433" s="13">
        <v>429</v>
      </c>
      <c r="B433" s="29" t="s">
        <v>724</v>
      </c>
      <c r="C433" s="29" t="s">
        <v>867</v>
      </c>
      <c r="D433" s="29" t="s">
        <v>868</v>
      </c>
      <c r="E433" s="29" t="s">
        <v>869</v>
      </c>
      <c r="F433" s="29" t="s">
        <v>46</v>
      </c>
      <c r="G433" s="29" t="s">
        <v>720</v>
      </c>
      <c r="H433" s="29">
        <v>0.5</v>
      </c>
      <c r="I433" s="29" t="s">
        <v>871</v>
      </c>
      <c r="J433" s="29" t="s">
        <v>24</v>
      </c>
      <c r="K433" s="29" t="s">
        <v>729</v>
      </c>
      <c r="L433" s="30" t="s">
        <v>202</v>
      </c>
      <c r="M433" s="29" t="s">
        <v>41</v>
      </c>
      <c r="N433" s="29" t="s">
        <v>72</v>
      </c>
      <c r="O433" s="29">
        <v>1</v>
      </c>
      <c r="P433" s="29">
        <v>2</v>
      </c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  <c r="FV433" s="2"/>
      <c r="FW433" s="2"/>
      <c r="FX433" s="2"/>
      <c r="FY433" s="2"/>
      <c r="FZ433" s="2"/>
      <c r="GA433" s="2"/>
      <c r="GB433" s="2"/>
      <c r="GC433" s="2"/>
      <c r="GD433" s="2"/>
      <c r="GE433" s="2"/>
      <c r="GF433" s="2"/>
      <c r="GG433" s="2"/>
      <c r="GH433" s="2"/>
      <c r="GI433" s="2"/>
      <c r="GJ433" s="2"/>
      <c r="GK433" s="2"/>
      <c r="GL433" s="2"/>
      <c r="GM433" s="2"/>
      <c r="GN433" s="2"/>
      <c r="GO433" s="2"/>
      <c r="GP433" s="2"/>
      <c r="GQ433" s="2"/>
      <c r="GR433" s="2"/>
      <c r="GS433" s="2"/>
      <c r="GT433" s="2"/>
      <c r="GU433" s="2"/>
      <c r="GV433" s="2"/>
      <c r="GW433" s="2"/>
      <c r="GX433" s="2"/>
      <c r="GY433" s="2"/>
      <c r="GZ433" s="2"/>
      <c r="HA433" s="2"/>
      <c r="HB433" s="2"/>
      <c r="HC433" s="2"/>
      <c r="HD433" s="2"/>
      <c r="HE433" s="2"/>
      <c r="HF433" s="2"/>
      <c r="HG433" s="2"/>
      <c r="HH433" s="2"/>
      <c r="HI433" s="2"/>
      <c r="HJ433" s="2"/>
      <c r="HK433" s="2"/>
      <c r="HL433" s="2"/>
      <c r="HM433" s="2"/>
      <c r="HN433" s="2"/>
      <c r="HO433" s="2"/>
      <c r="HP433" s="2"/>
      <c r="HQ433" s="2"/>
      <c r="HR433" s="2"/>
      <c r="HS433" s="2"/>
      <c r="HT433" s="2"/>
      <c r="HU433" s="2"/>
      <c r="HV433" s="2"/>
      <c r="HW433" s="2"/>
      <c r="HX433" s="2"/>
      <c r="HY433" s="2"/>
      <c r="HZ433" s="2"/>
      <c r="IA433" s="2"/>
      <c r="IB433" s="2"/>
      <c r="IC433" s="2"/>
      <c r="ID433" s="2"/>
      <c r="IE433" s="2"/>
      <c r="IF433" s="2"/>
      <c r="IG433" s="2"/>
      <c r="IH433" s="2"/>
      <c r="II433" s="2"/>
      <c r="IJ433" s="2"/>
      <c r="IK433" s="2"/>
      <c r="IL433" s="2"/>
      <c r="IM433" s="2"/>
      <c r="IN433" s="2"/>
      <c r="IO433" s="2"/>
      <c r="IP433" s="2"/>
      <c r="IQ433" s="2"/>
    </row>
    <row r="434" s="3" customFormat="1" ht="30" customHeight="1" spans="1:251">
      <c r="A434" s="13">
        <v>430</v>
      </c>
      <c r="B434" s="29" t="s">
        <v>724</v>
      </c>
      <c r="C434" s="29" t="s">
        <v>872</v>
      </c>
      <c r="D434" s="29" t="s">
        <v>868</v>
      </c>
      <c r="E434" s="29" t="s">
        <v>869</v>
      </c>
      <c r="F434" s="29" t="s">
        <v>46</v>
      </c>
      <c r="G434" s="29" t="s">
        <v>720</v>
      </c>
      <c r="H434" s="29">
        <v>0.5</v>
      </c>
      <c r="I434" s="29" t="s">
        <v>873</v>
      </c>
      <c r="J434" s="29" t="s">
        <v>24</v>
      </c>
      <c r="K434" s="29" t="s">
        <v>729</v>
      </c>
      <c r="L434" s="30" t="s">
        <v>202</v>
      </c>
      <c r="M434" s="29" t="s">
        <v>41</v>
      </c>
      <c r="N434" s="29" t="s">
        <v>72</v>
      </c>
      <c r="O434" s="29">
        <v>1</v>
      </c>
      <c r="P434" s="29">
        <v>2</v>
      </c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/>
      <c r="FR434" s="2"/>
      <c r="FS434" s="2"/>
      <c r="FT434" s="2"/>
      <c r="FU434" s="2"/>
      <c r="FV434" s="2"/>
      <c r="FW434" s="2"/>
      <c r="FX434" s="2"/>
      <c r="FY434" s="2"/>
      <c r="FZ434" s="2"/>
      <c r="GA434" s="2"/>
      <c r="GB434" s="2"/>
      <c r="GC434" s="2"/>
      <c r="GD434" s="2"/>
      <c r="GE434" s="2"/>
      <c r="GF434" s="2"/>
      <c r="GG434" s="2"/>
      <c r="GH434" s="2"/>
      <c r="GI434" s="2"/>
      <c r="GJ434" s="2"/>
      <c r="GK434" s="2"/>
      <c r="GL434" s="2"/>
      <c r="GM434" s="2"/>
      <c r="GN434" s="2"/>
      <c r="GO434" s="2"/>
      <c r="GP434" s="2"/>
      <c r="GQ434" s="2"/>
      <c r="GR434" s="2"/>
      <c r="GS434" s="2"/>
      <c r="GT434" s="2"/>
      <c r="GU434" s="2"/>
      <c r="GV434" s="2"/>
      <c r="GW434" s="2"/>
      <c r="GX434" s="2"/>
      <c r="GY434" s="2"/>
      <c r="GZ434" s="2"/>
      <c r="HA434" s="2"/>
      <c r="HB434" s="2"/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  <c r="HW434" s="2"/>
      <c r="HX434" s="2"/>
      <c r="HY434" s="2"/>
      <c r="HZ434" s="2"/>
      <c r="IA434" s="2"/>
      <c r="IB434" s="2"/>
      <c r="IC434" s="2"/>
      <c r="ID434" s="2"/>
      <c r="IE434" s="2"/>
      <c r="IF434" s="2"/>
      <c r="IG434" s="2"/>
      <c r="IH434" s="2"/>
      <c r="II434" s="2"/>
      <c r="IJ434" s="2"/>
      <c r="IK434" s="2"/>
      <c r="IL434" s="2"/>
      <c r="IM434" s="2"/>
      <c r="IN434" s="2"/>
      <c r="IO434" s="2"/>
      <c r="IP434" s="2"/>
      <c r="IQ434" s="2"/>
    </row>
    <row r="435" s="3" customFormat="1" ht="30" customHeight="1" spans="1:251">
      <c r="A435" s="13">
        <v>431</v>
      </c>
      <c r="B435" s="29" t="s">
        <v>724</v>
      </c>
      <c r="C435" s="29" t="s">
        <v>872</v>
      </c>
      <c r="D435" s="29" t="s">
        <v>868</v>
      </c>
      <c r="E435" s="29" t="s">
        <v>869</v>
      </c>
      <c r="F435" s="29" t="s">
        <v>46</v>
      </c>
      <c r="G435" s="29" t="s">
        <v>720</v>
      </c>
      <c r="H435" s="29">
        <v>0.5</v>
      </c>
      <c r="I435" s="29" t="s">
        <v>193</v>
      </c>
      <c r="J435" s="29" t="s">
        <v>24</v>
      </c>
      <c r="K435" s="29" t="s">
        <v>729</v>
      </c>
      <c r="L435" s="30" t="s">
        <v>202</v>
      </c>
      <c r="M435" s="29" t="s">
        <v>41</v>
      </c>
      <c r="N435" s="29" t="s">
        <v>72</v>
      </c>
      <c r="O435" s="29">
        <v>1</v>
      </c>
      <c r="P435" s="29">
        <v>2</v>
      </c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2"/>
      <c r="FP435" s="2"/>
      <c r="FQ435" s="2"/>
      <c r="FR435" s="2"/>
      <c r="FS435" s="2"/>
      <c r="FT435" s="2"/>
      <c r="FU435" s="2"/>
      <c r="FV435" s="2"/>
      <c r="FW435" s="2"/>
      <c r="FX435" s="2"/>
      <c r="FY435" s="2"/>
      <c r="FZ435" s="2"/>
      <c r="GA435" s="2"/>
      <c r="GB435" s="2"/>
      <c r="GC435" s="2"/>
      <c r="GD435" s="2"/>
      <c r="GE435" s="2"/>
      <c r="GF435" s="2"/>
      <c r="GG435" s="2"/>
      <c r="GH435" s="2"/>
      <c r="GI435" s="2"/>
      <c r="GJ435" s="2"/>
      <c r="GK435" s="2"/>
      <c r="GL435" s="2"/>
      <c r="GM435" s="2"/>
      <c r="GN435" s="2"/>
      <c r="GO435" s="2"/>
      <c r="GP435" s="2"/>
      <c r="GQ435" s="2"/>
      <c r="GR435" s="2"/>
      <c r="GS435" s="2"/>
      <c r="GT435" s="2"/>
      <c r="GU435" s="2"/>
      <c r="GV435" s="2"/>
      <c r="GW435" s="2"/>
      <c r="GX435" s="2"/>
      <c r="GY435" s="2"/>
      <c r="GZ435" s="2"/>
      <c r="HA435" s="2"/>
      <c r="HB435" s="2"/>
      <c r="HC435" s="2"/>
      <c r="HD435" s="2"/>
      <c r="HE435" s="2"/>
      <c r="HF435" s="2"/>
      <c r="HG435" s="2"/>
      <c r="HH435" s="2"/>
      <c r="HI435" s="2"/>
      <c r="HJ435" s="2"/>
      <c r="HK435" s="2"/>
      <c r="HL435" s="2"/>
      <c r="HM435" s="2"/>
      <c r="HN435" s="2"/>
      <c r="HO435" s="2"/>
      <c r="HP435" s="2"/>
      <c r="HQ435" s="2"/>
      <c r="HR435" s="2"/>
      <c r="HS435" s="2"/>
      <c r="HT435" s="2"/>
      <c r="HU435" s="2"/>
      <c r="HV435" s="2"/>
      <c r="HW435" s="2"/>
      <c r="HX435" s="2"/>
      <c r="HY435" s="2"/>
      <c r="HZ435" s="2"/>
      <c r="IA435" s="2"/>
      <c r="IB435" s="2"/>
      <c r="IC435" s="2"/>
      <c r="ID435" s="2"/>
      <c r="IE435" s="2"/>
      <c r="IF435" s="2"/>
      <c r="IG435" s="2"/>
      <c r="IH435" s="2"/>
      <c r="II435" s="2"/>
      <c r="IJ435" s="2"/>
      <c r="IK435" s="2"/>
      <c r="IL435" s="2"/>
      <c r="IM435" s="2"/>
      <c r="IN435" s="2"/>
      <c r="IO435" s="2"/>
      <c r="IP435" s="2"/>
      <c r="IQ435" s="2"/>
    </row>
    <row r="436" s="3" customFormat="1" ht="30" customHeight="1" spans="1:251">
      <c r="A436" s="13">
        <v>432</v>
      </c>
      <c r="B436" s="29" t="s">
        <v>724</v>
      </c>
      <c r="C436" s="29" t="s">
        <v>872</v>
      </c>
      <c r="D436" s="29" t="s">
        <v>868</v>
      </c>
      <c r="E436" s="29" t="s">
        <v>869</v>
      </c>
      <c r="F436" s="29" t="s">
        <v>46</v>
      </c>
      <c r="G436" s="29" t="s">
        <v>720</v>
      </c>
      <c r="H436" s="29">
        <v>0.5</v>
      </c>
      <c r="I436" s="29" t="s">
        <v>848</v>
      </c>
      <c r="J436" s="29" t="s">
        <v>24</v>
      </c>
      <c r="K436" s="29" t="s">
        <v>729</v>
      </c>
      <c r="L436" s="30" t="s">
        <v>202</v>
      </c>
      <c r="M436" s="29" t="s">
        <v>41</v>
      </c>
      <c r="N436" s="29" t="s">
        <v>72</v>
      </c>
      <c r="O436" s="29">
        <v>1</v>
      </c>
      <c r="P436" s="29">
        <v>2</v>
      </c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/>
      <c r="FR436" s="2"/>
      <c r="FS436" s="2"/>
      <c r="FT436" s="2"/>
      <c r="FU436" s="2"/>
      <c r="FV436" s="2"/>
      <c r="FW436" s="2"/>
      <c r="FX436" s="2"/>
      <c r="FY436" s="2"/>
      <c r="FZ436" s="2"/>
      <c r="GA436" s="2"/>
      <c r="GB436" s="2"/>
      <c r="GC436" s="2"/>
      <c r="GD436" s="2"/>
      <c r="GE436" s="2"/>
      <c r="GF436" s="2"/>
      <c r="GG436" s="2"/>
      <c r="GH436" s="2"/>
      <c r="GI436" s="2"/>
      <c r="GJ436" s="2"/>
      <c r="GK436" s="2"/>
      <c r="GL436" s="2"/>
      <c r="GM436" s="2"/>
      <c r="GN436" s="2"/>
      <c r="GO436" s="2"/>
      <c r="GP436" s="2"/>
      <c r="GQ436" s="2"/>
      <c r="GR436" s="2"/>
      <c r="GS436" s="2"/>
      <c r="GT436" s="2"/>
      <c r="GU436" s="2"/>
      <c r="GV436" s="2"/>
      <c r="GW436" s="2"/>
      <c r="GX436" s="2"/>
      <c r="GY436" s="2"/>
      <c r="GZ436" s="2"/>
      <c r="HA436" s="2"/>
      <c r="HB436" s="2"/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  <c r="HW436" s="2"/>
      <c r="HX436" s="2"/>
      <c r="HY436" s="2"/>
      <c r="HZ436" s="2"/>
      <c r="IA436" s="2"/>
      <c r="IB436" s="2"/>
      <c r="IC436" s="2"/>
      <c r="ID436" s="2"/>
      <c r="IE436" s="2"/>
      <c r="IF436" s="2"/>
      <c r="IG436" s="2"/>
      <c r="IH436" s="2"/>
      <c r="II436" s="2"/>
      <c r="IJ436" s="2"/>
      <c r="IK436" s="2"/>
      <c r="IL436" s="2"/>
      <c r="IM436" s="2"/>
      <c r="IN436" s="2"/>
      <c r="IO436" s="2"/>
      <c r="IP436" s="2"/>
      <c r="IQ436" s="2"/>
    </row>
    <row r="437" s="3" customFormat="1" ht="30" customHeight="1" spans="1:251">
      <c r="A437" s="13">
        <v>433</v>
      </c>
      <c r="B437" s="29" t="s">
        <v>724</v>
      </c>
      <c r="C437" s="29" t="s">
        <v>814</v>
      </c>
      <c r="D437" s="29" t="s">
        <v>874</v>
      </c>
      <c r="E437" s="29" t="s">
        <v>875</v>
      </c>
      <c r="F437" s="29" t="s">
        <v>46</v>
      </c>
      <c r="G437" s="29" t="s">
        <v>720</v>
      </c>
      <c r="H437" s="29">
        <v>0</v>
      </c>
      <c r="I437" s="29" t="s">
        <v>876</v>
      </c>
      <c r="J437" s="29" t="s">
        <v>24</v>
      </c>
      <c r="K437" s="29" t="s">
        <v>729</v>
      </c>
      <c r="L437" s="30" t="s">
        <v>202</v>
      </c>
      <c r="M437" s="29" t="s">
        <v>41</v>
      </c>
      <c r="N437" s="29" t="s">
        <v>72</v>
      </c>
      <c r="O437" s="29">
        <v>1</v>
      </c>
      <c r="P437" s="29">
        <v>2</v>
      </c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2"/>
      <c r="FP437" s="2"/>
      <c r="FQ437" s="2"/>
      <c r="FR437" s="2"/>
      <c r="FS437" s="2"/>
      <c r="FT437" s="2"/>
      <c r="FU437" s="2"/>
      <c r="FV437" s="2"/>
      <c r="FW437" s="2"/>
      <c r="FX437" s="2"/>
      <c r="FY437" s="2"/>
      <c r="FZ437" s="2"/>
      <c r="GA437" s="2"/>
      <c r="GB437" s="2"/>
      <c r="GC437" s="2"/>
      <c r="GD437" s="2"/>
      <c r="GE437" s="2"/>
      <c r="GF437" s="2"/>
      <c r="GG437" s="2"/>
      <c r="GH437" s="2"/>
      <c r="GI437" s="2"/>
      <c r="GJ437" s="2"/>
      <c r="GK437" s="2"/>
      <c r="GL437" s="2"/>
      <c r="GM437" s="2"/>
      <c r="GN437" s="2"/>
      <c r="GO437" s="2"/>
      <c r="GP437" s="2"/>
      <c r="GQ437" s="2"/>
      <c r="GR437" s="2"/>
      <c r="GS437" s="2"/>
      <c r="GT437" s="2"/>
      <c r="GU437" s="2"/>
      <c r="GV437" s="2"/>
      <c r="GW437" s="2"/>
      <c r="GX437" s="2"/>
      <c r="GY437" s="2"/>
      <c r="GZ437" s="2"/>
      <c r="HA437" s="2"/>
      <c r="HB437" s="2"/>
      <c r="HC437" s="2"/>
      <c r="HD437" s="2"/>
      <c r="HE437" s="2"/>
      <c r="HF437" s="2"/>
      <c r="HG437" s="2"/>
      <c r="HH437" s="2"/>
      <c r="HI437" s="2"/>
      <c r="HJ437" s="2"/>
      <c r="HK437" s="2"/>
      <c r="HL437" s="2"/>
      <c r="HM437" s="2"/>
      <c r="HN437" s="2"/>
      <c r="HO437" s="2"/>
      <c r="HP437" s="2"/>
      <c r="HQ437" s="2"/>
      <c r="HR437" s="2"/>
      <c r="HS437" s="2"/>
      <c r="HT437" s="2"/>
      <c r="HU437" s="2"/>
      <c r="HV437" s="2"/>
      <c r="HW437" s="2"/>
      <c r="HX437" s="2"/>
      <c r="HY437" s="2"/>
      <c r="HZ437" s="2"/>
      <c r="IA437" s="2"/>
      <c r="IB437" s="2"/>
      <c r="IC437" s="2"/>
      <c r="ID437" s="2"/>
      <c r="IE437" s="2"/>
      <c r="IF437" s="2"/>
      <c r="IG437" s="2"/>
      <c r="IH437" s="2"/>
      <c r="II437" s="2"/>
      <c r="IJ437" s="2"/>
      <c r="IK437" s="2"/>
      <c r="IL437" s="2"/>
      <c r="IM437" s="2"/>
      <c r="IN437" s="2"/>
      <c r="IO437" s="2"/>
      <c r="IP437" s="2"/>
      <c r="IQ437" s="2"/>
    </row>
    <row r="438" s="3" customFormat="1" ht="30" customHeight="1" spans="1:251">
      <c r="A438" s="13">
        <v>434</v>
      </c>
      <c r="B438" s="29" t="s">
        <v>724</v>
      </c>
      <c r="C438" s="29" t="s">
        <v>814</v>
      </c>
      <c r="D438" s="29" t="s">
        <v>874</v>
      </c>
      <c r="E438" s="29" t="s">
        <v>875</v>
      </c>
      <c r="F438" s="29" t="s">
        <v>46</v>
      </c>
      <c r="G438" s="29" t="s">
        <v>720</v>
      </c>
      <c r="H438" s="29">
        <v>0</v>
      </c>
      <c r="I438" s="29" t="s">
        <v>877</v>
      </c>
      <c r="J438" s="29" t="s">
        <v>24</v>
      </c>
      <c r="K438" s="29" t="s">
        <v>729</v>
      </c>
      <c r="L438" s="30" t="s">
        <v>202</v>
      </c>
      <c r="M438" s="29" t="s">
        <v>41</v>
      </c>
      <c r="N438" s="29" t="s">
        <v>72</v>
      </c>
      <c r="O438" s="29">
        <v>1</v>
      </c>
      <c r="P438" s="29">
        <v>2</v>
      </c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/>
      <c r="FR438" s="2"/>
      <c r="FS438" s="2"/>
      <c r="FT438" s="2"/>
      <c r="FU438" s="2"/>
      <c r="FV438" s="2"/>
      <c r="FW438" s="2"/>
      <c r="FX438" s="2"/>
      <c r="FY438" s="2"/>
      <c r="FZ438" s="2"/>
      <c r="GA438" s="2"/>
      <c r="GB438" s="2"/>
      <c r="GC438" s="2"/>
      <c r="GD438" s="2"/>
      <c r="GE438" s="2"/>
      <c r="GF438" s="2"/>
      <c r="GG438" s="2"/>
      <c r="GH438" s="2"/>
      <c r="GI438" s="2"/>
      <c r="GJ438" s="2"/>
      <c r="GK438" s="2"/>
      <c r="GL438" s="2"/>
      <c r="GM438" s="2"/>
      <c r="GN438" s="2"/>
      <c r="GO438" s="2"/>
      <c r="GP438" s="2"/>
      <c r="GQ438" s="2"/>
      <c r="GR438" s="2"/>
      <c r="GS438" s="2"/>
      <c r="GT438" s="2"/>
      <c r="GU438" s="2"/>
      <c r="GV438" s="2"/>
      <c r="GW438" s="2"/>
      <c r="GX438" s="2"/>
      <c r="GY438" s="2"/>
      <c r="GZ438" s="2"/>
      <c r="HA438" s="2"/>
      <c r="HB438" s="2"/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  <c r="IG438" s="2"/>
      <c r="IH438" s="2"/>
      <c r="II438" s="2"/>
      <c r="IJ438" s="2"/>
      <c r="IK438" s="2"/>
      <c r="IL438" s="2"/>
      <c r="IM438" s="2"/>
      <c r="IN438" s="2"/>
      <c r="IO438" s="2"/>
      <c r="IP438" s="2"/>
      <c r="IQ438" s="2"/>
    </row>
    <row r="439" s="3" customFormat="1" ht="30" customHeight="1" spans="1:251">
      <c r="A439" s="13">
        <v>435</v>
      </c>
      <c r="B439" s="29" t="s">
        <v>724</v>
      </c>
      <c r="C439" s="29" t="s">
        <v>814</v>
      </c>
      <c r="D439" s="29" t="s">
        <v>874</v>
      </c>
      <c r="E439" s="29" t="s">
        <v>875</v>
      </c>
      <c r="F439" s="29" t="s">
        <v>46</v>
      </c>
      <c r="G439" s="29" t="s">
        <v>720</v>
      </c>
      <c r="H439" s="29">
        <v>0</v>
      </c>
      <c r="I439" s="29" t="s">
        <v>878</v>
      </c>
      <c r="J439" s="29" t="s">
        <v>24</v>
      </c>
      <c r="K439" s="29" t="s">
        <v>729</v>
      </c>
      <c r="L439" s="30" t="s">
        <v>202</v>
      </c>
      <c r="M439" s="29" t="s">
        <v>41</v>
      </c>
      <c r="N439" s="29" t="s">
        <v>72</v>
      </c>
      <c r="O439" s="29">
        <v>1</v>
      </c>
      <c r="P439" s="29">
        <v>2</v>
      </c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  <c r="HI439" s="2"/>
      <c r="HJ439" s="2"/>
      <c r="HK439" s="2"/>
      <c r="HL439" s="2"/>
      <c r="HM439" s="2"/>
      <c r="HN439" s="2"/>
      <c r="HO439" s="2"/>
      <c r="HP439" s="2"/>
      <c r="HQ439" s="2"/>
      <c r="HR439" s="2"/>
      <c r="HS439" s="2"/>
      <c r="HT439" s="2"/>
      <c r="HU439" s="2"/>
      <c r="HV439" s="2"/>
      <c r="HW439" s="2"/>
      <c r="HX439" s="2"/>
      <c r="HY439" s="2"/>
      <c r="HZ439" s="2"/>
      <c r="IA439" s="2"/>
      <c r="IB439" s="2"/>
      <c r="IC439" s="2"/>
      <c r="ID439" s="2"/>
      <c r="IE439" s="2"/>
      <c r="IF439" s="2"/>
      <c r="IG439" s="2"/>
      <c r="IH439" s="2"/>
      <c r="II439" s="2"/>
      <c r="IJ439" s="2"/>
      <c r="IK439" s="2"/>
      <c r="IL439" s="2"/>
      <c r="IM439" s="2"/>
      <c r="IN439" s="2"/>
      <c r="IO439" s="2"/>
      <c r="IP439" s="2"/>
      <c r="IQ439" s="2"/>
    </row>
    <row r="440" s="3" customFormat="1" ht="30" customHeight="1" spans="1:251">
      <c r="A440" s="13">
        <v>436</v>
      </c>
      <c r="B440" s="29" t="s">
        <v>724</v>
      </c>
      <c r="C440" s="29" t="s">
        <v>814</v>
      </c>
      <c r="D440" s="29" t="s">
        <v>874</v>
      </c>
      <c r="E440" s="29" t="s">
        <v>875</v>
      </c>
      <c r="F440" s="29" t="s">
        <v>46</v>
      </c>
      <c r="G440" s="29" t="s">
        <v>720</v>
      </c>
      <c r="H440" s="29">
        <v>0</v>
      </c>
      <c r="I440" s="29" t="s">
        <v>879</v>
      </c>
      <c r="J440" s="29" t="s">
        <v>24</v>
      </c>
      <c r="K440" s="29" t="s">
        <v>729</v>
      </c>
      <c r="L440" s="30" t="s">
        <v>202</v>
      </c>
      <c r="M440" s="29" t="s">
        <v>41</v>
      </c>
      <c r="N440" s="29" t="s">
        <v>72</v>
      </c>
      <c r="O440" s="29">
        <v>1</v>
      </c>
      <c r="P440" s="29">
        <v>2</v>
      </c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  <c r="FV440" s="2"/>
      <c r="FW440" s="2"/>
      <c r="FX440" s="2"/>
      <c r="FY440" s="2"/>
      <c r="FZ440" s="2"/>
      <c r="GA440" s="2"/>
      <c r="GB440" s="2"/>
      <c r="GC440" s="2"/>
      <c r="GD440" s="2"/>
      <c r="GE440" s="2"/>
      <c r="GF440" s="2"/>
      <c r="GG440" s="2"/>
      <c r="GH440" s="2"/>
      <c r="GI440" s="2"/>
      <c r="GJ440" s="2"/>
      <c r="GK440" s="2"/>
      <c r="GL440" s="2"/>
      <c r="GM440" s="2"/>
      <c r="GN440" s="2"/>
      <c r="GO440" s="2"/>
      <c r="GP440" s="2"/>
      <c r="GQ440" s="2"/>
      <c r="GR440" s="2"/>
      <c r="GS440" s="2"/>
      <c r="GT440" s="2"/>
      <c r="GU440" s="2"/>
      <c r="GV440" s="2"/>
      <c r="GW440" s="2"/>
      <c r="GX440" s="2"/>
      <c r="GY440" s="2"/>
      <c r="GZ440" s="2"/>
      <c r="HA440" s="2"/>
      <c r="HB440" s="2"/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  <c r="IG440" s="2"/>
      <c r="IH440" s="2"/>
      <c r="II440" s="2"/>
      <c r="IJ440" s="2"/>
      <c r="IK440" s="2"/>
      <c r="IL440" s="2"/>
      <c r="IM440" s="2"/>
      <c r="IN440" s="2"/>
      <c r="IO440" s="2"/>
      <c r="IP440" s="2"/>
      <c r="IQ440" s="2"/>
    </row>
    <row r="441" s="3" customFormat="1" ht="30" customHeight="1" spans="1:251">
      <c r="A441" s="13">
        <v>437</v>
      </c>
      <c r="B441" s="29" t="s">
        <v>724</v>
      </c>
      <c r="C441" s="29" t="s">
        <v>880</v>
      </c>
      <c r="D441" s="29" t="s">
        <v>868</v>
      </c>
      <c r="E441" s="29" t="s">
        <v>869</v>
      </c>
      <c r="F441" s="29" t="s">
        <v>46</v>
      </c>
      <c r="G441" s="29" t="s">
        <v>720</v>
      </c>
      <c r="H441" s="29">
        <v>0.5</v>
      </c>
      <c r="I441" s="29" t="s">
        <v>881</v>
      </c>
      <c r="J441" s="29" t="s">
        <v>24</v>
      </c>
      <c r="K441" s="29" t="s">
        <v>729</v>
      </c>
      <c r="L441" s="30" t="s">
        <v>202</v>
      </c>
      <c r="M441" s="29" t="s">
        <v>41</v>
      </c>
      <c r="N441" s="29" t="s">
        <v>72</v>
      </c>
      <c r="O441" s="29">
        <v>1</v>
      </c>
      <c r="P441" s="29">
        <v>2</v>
      </c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2"/>
      <c r="FP441" s="2"/>
      <c r="FQ441" s="2"/>
      <c r="FR441" s="2"/>
      <c r="FS441" s="2"/>
      <c r="FT441" s="2"/>
      <c r="FU441" s="2"/>
      <c r="FV441" s="2"/>
      <c r="FW441" s="2"/>
      <c r="FX441" s="2"/>
      <c r="FY441" s="2"/>
      <c r="FZ441" s="2"/>
      <c r="GA441" s="2"/>
      <c r="GB441" s="2"/>
      <c r="GC441" s="2"/>
      <c r="GD441" s="2"/>
      <c r="GE441" s="2"/>
      <c r="GF441" s="2"/>
      <c r="GG441" s="2"/>
      <c r="GH441" s="2"/>
      <c r="GI441" s="2"/>
      <c r="GJ441" s="2"/>
      <c r="GK441" s="2"/>
      <c r="GL441" s="2"/>
      <c r="GM441" s="2"/>
      <c r="GN441" s="2"/>
      <c r="GO441" s="2"/>
      <c r="GP441" s="2"/>
      <c r="GQ441" s="2"/>
      <c r="GR441" s="2"/>
      <c r="GS441" s="2"/>
      <c r="GT441" s="2"/>
      <c r="GU441" s="2"/>
      <c r="GV441" s="2"/>
      <c r="GW441" s="2"/>
      <c r="GX441" s="2"/>
      <c r="GY441" s="2"/>
      <c r="GZ441" s="2"/>
      <c r="HA441" s="2"/>
      <c r="HB441" s="2"/>
      <c r="HC441" s="2"/>
      <c r="HD441" s="2"/>
      <c r="HE441" s="2"/>
      <c r="HF441" s="2"/>
      <c r="HG441" s="2"/>
      <c r="HH441" s="2"/>
      <c r="HI441" s="2"/>
      <c r="HJ441" s="2"/>
      <c r="HK441" s="2"/>
      <c r="HL441" s="2"/>
      <c r="HM441" s="2"/>
      <c r="HN441" s="2"/>
      <c r="HO441" s="2"/>
      <c r="HP441" s="2"/>
      <c r="HQ441" s="2"/>
      <c r="HR441" s="2"/>
      <c r="HS441" s="2"/>
      <c r="HT441" s="2"/>
      <c r="HU441" s="2"/>
      <c r="HV441" s="2"/>
      <c r="HW441" s="2"/>
      <c r="HX441" s="2"/>
      <c r="HY441" s="2"/>
      <c r="HZ441" s="2"/>
      <c r="IA441" s="2"/>
      <c r="IB441" s="2"/>
      <c r="IC441" s="2"/>
      <c r="ID441" s="2"/>
      <c r="IE441" s="2"/>
      <c r="IF441" s="2"/>
      <c r="IG441" s="2"/>
      <c r="IH441" s="2"/>
      <c r="II441" s="2"/>
      <c r="IJ441" s="2"/>
      <c r="IK441" s="2"/>
      <c r="IL441" s="2"/>
      <c r="IM441" s="2"/>
      <c r="IN441" s="2"/>
      <c r="IO441" s="2"/>
      <c r="IP441" s="2"/>
      <c r="IQ441" s="2"/>
    </row>
    <row r="442" s="3" customFormat="1" ht="30" customHeight="1" spans="1:251">
      <c r="A442" s="13">
        <v>438</v>
      </c>
      <c r="B442" s="29" t="s">
        <v>724</v>
      </c>
      <c r="C442" s="29" t="s">
        <v>880</v>
      </c>
      <c r="D442" s="29" t="s">
        <v>868</v>
      </c>
      <c r="E442" s="29" t="s">
        <v>869</v>
      </c>
      <c r="F442" s="29" t="s">
        <v>46</v>
      </c>
      <c r="G442" s="29" t="s">
        <v>720</v>
      </c>
      <c r="H442" s="29">
        <v>0.5</v>
      </c>
      <c r="I442" s="29" t="s">
        <v>882</v>
      </c>
      <c r="J442" s="29" t="s">
        <v>24</v>
      </c>
      <c r="K442" s="29" t="s">
        <v>729</v>
      </c>
      <c r="L442" s="30" t="s">
        <v>202</v>
      </c>
      <c r="M442" s="29" t="s">
        <v>41</v>
      </c>
      <c r="N442" s="29" t="s">
        <v>72</v>
      </c>
      <c r="O442" s="29">
        <v>1</v>
      </c>
      <c r="P442" s="29">
        <v>2</v>
      </c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  <c r="FV442" s="2"/>
      <c r="FW442" s="2"/>
      <c r="FX442" s="2"/>
      <c r="FY442" s="2"/>
      <c r="FZ442" s="2"/>
      <c r="GA442" s="2"/>
      <c r="GB442" s="2"/>
      <c r="GC442" s="2"/>
      <c r="GD442" s="2"/>
      <c r="GE442" s="2"/>
      <c r="GF442" s="2"/>
      <c r="GG442" s="2"/>
      <c r="GH442" s="2"/>
      <c r="GI442" s="2"/>
      <c r="GJ442" s="2"/>
      <c r="GK442" s="2"/>
      <c r="GL442" s="2"/>
      <c r="GM442" s="2"/>
      <c r="GN442" s="2"/>
      <c r="GO442" s="2"/>
      <c r="GP442" s="2"/>
      <c r="GQ442" s="2"/>
      <c r="GR442" s="2"/>
      <c r="GS442" s="2"/>
      <c r="GT442" s="2"/>
      <c r="GU442" s="2"/>
      <c r="GV442" s="2"/>
      <c r="GW442" s="2"/>
      <c r="GX442" s="2"/>
      <c r="GY442" s="2"/>
      <c r="GZ442" s="2"/>
      <c r="HA442" s="2"/>
      <c r="HB442" s="2"/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  <c r="IG442" s="2"/>
      <c r="IH442" s="2"/>
      <c r="II442" s="2"/>
      <c r="IJ442" s="2"/>
      <c r="IK442" s="2"/>
      <c r="IL442" s="2"/>
      <c r="IM442" s="2"/>
      <c r="IN442" s="2"/>
      <c r="IO442" s="2"/>
      <c r="IP442" s="2"/>
      <c r="IQ442" s="2"/>
    </row>
    <row r="443" s="3" customFormat="1" ht="30" customHeight="1" spans="1:251">
      <c r="A443" s="13">
        <v>439</v>
      </c>
      <c r="B443" s="29" t="s">
        <v>724</v>
      </c>
      <c r="C443" s="29" t="s">
        <v>880</v>
      </c>
      <c r="D443" s="29" t="s">
        <v>868</v>
      </c>
      <c r="E443" s="29" t="s">
        <v>869</v>
      </c>
      <c r="F443" s="29" t="s">
        <v>46</v>
      </c>
      <c r="G443" s="29" t="s">
        <v>720</v>
      </c>
      <c r="H443" s="29">
        <v>0.5</v>
      </c>
      <c r="I443" s="29" t="s">
        <v>798</v>
      </c>
      <c r="J443" s="29" t="s">
        <v>24</v>
      </c>
      <c r="K443" s="29" t="s">
        <v>729</v>
      </c>
      <c r="L443" s="30" t="s">
        <v>202</v>
      </c>
      <c r="M443" s="29" t="s">
        <v>41</v>
      </c>
      <c r="N443" s="29" t="s">
        <v>72</v>
      </c>
      <c r="O443" s="29">
        <v>1</v>
      </c>
      <c r="P443" s="29">
        <v>2</v>
      </c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  <c r="FV443" s="2"/>
      <c r="FW443" s="2"/>
      <c r="FX443" s="2"/>
      <c r="FY443" s="2"/>
      <c r="FZ443" s="2"/>
      <c r="GA443" s="2"/>
      <c r="GB443" s="2"/>
      <c r="GC443" s="2"/>
      <c r="GD443" s="2"/>
      <c r="GE443" s="2"/>
      <c r="GF443" s="2"/>
      <c r="GG443" s="2"/>
      <c r="GH443" s="2"/>
      <c r="GI443" s="2"/>
      <c r="GJ443" s="2"/>
      <c r="GK443" s="2"/>
      <c r="GL443" s="2"/>
      <c r="GM443" s="2"/>
      <c r="GN443" s="2"/>
      <c r="GO443" s="2"/>
      <c r="GP443" s="2"/>
      <c r="GQ443" s="2"/>
      <c r="GR443" s="2"/>
      <c r="GS443" s="2"/>
      <c r="GT443" s="2"/>
      <c r="GU443" s="2"/>
      <c r="GV443" s="2"/>
      <c r="GW443" s="2"/>
      <c r="GX443" s="2"/>
      <c r="GY443" s="2"/>
      <c r="GZ443" s="2"/>
      <c r="HA443" s="2"/>
      <c r="HB443" s="2"/>
      <c r="HC443" s="2"/>
      <c r="HD443" s="2"/>
      <c r="HE443" s="2"/>
      <c r="HF443" s="2"/>
      <c r="HG443" s="2"/>
      <c r="HH443" s="2"/>
      <c r="HI443" s="2"/>
      <c r="HJ443" s="2"/>
      <c r="HK443" s="2"/>
      <c r="HL443" s="2"/>
      <c r="HM443" s="2"/>
      <c r="HN443" s="2"/>
      <c r="HO443" s="2"/>
      <c r="HP443" s="2"/>
      <c r="HQ443" s="2"/>
      <c r="HR443" s="2"/>
      <c r="HS443" s="2"/>
      <c r="HT443" s="2"/>
      <c r="HU443" s="2"/>
      <c r="HV443" s="2"/>
      <c r="HW443" s="2"/>
      <c r="HX443" s="2"/>
      <c r="HY443" s="2"/>
      <c r="HZ443" s="2"/>
      <c r="IA443" s="2"/>
      <c r="IB443" s="2"/>
      <c r="IC443" s="2"/>
      <c r="ID443" s="2"/>
      <c r="IE443" s="2"/>
      <c r="IF443" s="2"/>
      <c r="IG443" s="2"/>
      <c r="IH443" s="2"/>
      <c r="II443" s="2"/>
      <c r="IJ443" s="2"/>
      <c r="IK443" s="2"/>
      <c r="IL443" s="2"/>
      <c r="IM443" s="2"/>
      <c r="IN443" s="2"/>
      <c r="IO443" s="2"/>
      <c r="IP443" s="2"/>
      <c r="IQ443" s="2"/>
    </row>
    <row r="444" s="3" customFormat="1" ht="30" customHeight="1" spans="1:251">
      <c r="A444" s="13">
        <v>440</v>
      </c>
      <c r="B444" s="29" t="s">
        <v>724</v>
      </c>
      <c r="C444" s="29" t="s">
        <v>883</v>
      </c>
      <c r="D444" s="29" t="s">
        <v>868</v>
      </c>
      <c r="E444" s="29" t="s">
        <v>869</v>
      </c>
      <c r="F444" s="29" t="s">
        <v>46</v>
      </c>
      <c r="G444" s="29" t="s">
        <v>720</v>
      </c>
      <c r="H444" s="29">
        <v>0.5</v>
      </c>
      <c r="I444" s="29" t="s">
        <v>884</v>
      </c>
      <c r="J444" s="29" t="s">
        <v>24</v>
      </c>
      <c r="K444" s="29" t="s">
        <v>885</v>
      </c>
      <c r="L444" s="30" t="s">
        <v>202</v>
      </c>
      <c r="M444" s="29" t="s">
        <v>41</v>
      </c>
      <c r="N444" s="29" t="s">
        <v>72</v>
      </c>
      <c r="O444" s="29">
        <v>1</v>
      </c>
      <c r="P444" s="29">
        <v>2</v>
      </c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/>
      <c r="FR444" s="2"/>
      <c r="FS444" s="2"/>
      <c r="FT444" s="2"/>
      <c r="FU444" s="2"/>
      <c r="FV444" s="2"/>
      <c r="FW444" s="2"/>
      <c r="FX444" s="2"/>
      <c r="FY444" s="2"/>
      <c r="FZ444" s="2"/>
      <c r="GA444" s="2"/>
      <c r="GB444" s="2"/>
      <c r="GC444" s="2"/>
      <c r="GD444" s="2"/>
      <c r="GE444" s="2"/>
      <c r="GF444" s="2"/>
      <c r="GG444" s="2"/>
      <c r="GH444" s="2"/>
      <c r="GI444" s="2"/>
      <c r="GJ444" s="2"/>
      <c r="GK444" s="2"/>
      <c r="GL444" s="2"/>
      <c r="GM444" s="2"/>
      <c r="GN444" s="2"/>
      <c r="GO444" s="2"/>
      <c r="GP444" s="2"/>
      <c r="GQ444" s="2"/>
      <c r="GR444" s="2"/>
      <c r="GS444" s="2"/>
      <c r="GT444" s="2"/>
      <c r="GU444" s="2"/>
      <c r="GV444" s="2"/>
      <c r="GW444" s="2"/>
      <c r="GX444" s="2"/>
      <c r="GY444" s="2"/>
      <c r="GZ444" s="2"/>
      <c r="HA444" s="2"/>
      <c r="HB444" s="2"/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  <c r="HW444" s="2"/>
      <c r="HX444" s="2"/>
      <c r="HY444" s="2"/>
      <c r="HZ444" s="2"/>
      <c r="IA444" s="2"/>
      <c r="IB444" s="2"/>
      <c r="IC444" s="2"/>
      <c r="ID444" s="2"/>
      <c r="IE444" s="2"/>
      <c r="IF444" s="2"/>
      <c r="IG444" s="2"/>
      <c r="IH444" s="2"/>
      <c r="II444" s="2"/>
      <c r="IJ444" s="2"/>
      <c r="IK444" s="2"/>
      <c r="IL444" s="2"/>
      <c r="IM444" s="2"/>
      <c r="IN444" s="2"/>
      <c r="IO444" s="2"/>
      <c r="IP444" s="2"/>
      <c r="IQ444" s="2"/>
    </row>
    <row r="445" s="3" customFormat="1" ht="30" customHeight="1" spans="1:251">
      <c r="A445" s="13">
        <v>441</v>
      </c>
      <c r="B445" s="29" t="s">
        <v>724</v>
      </c>
      <c r="C445" s="29" t="s">
        <v>883</v>
      </c>
      <c r="D445" s="29" t="s">
        <v>868</v>
      </c>
      <c r="E445" s="29" t="s">
        <v>869</v>
      </c>
      <c r="F445" s="29" t="s">
        <v>46</v>
      </c>
      <c r="G445" s="29" t="s">
        <v>720</v>
      </c>
      <c r="H445" s="29">
        <v>0.5</v>
      </c>
      <c r="I445" s="29" t="s">
        <v>826</v>
      </c>
      <c r="J445" s="29" t="s">
        <v>24</v>
      </c>
      <c r="K445" s="29" t="s">
        <v>885</v>
      </c>
      <c r="L445" s="30" t="s">
        <v>202</v>
      </c>
      <c r="M445" s="29" t="s">
        <v>41</v>
      </c>
      <c r="N445" s="29" t="s">
        <v>72</v>
      </c>
      <c r="O445" s="29">
        <v>1</v>
      </c>
      <c r="P445" s="29">
        <v>2</v>
      </c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  <c r="FC445" s="2"/>
      <c r="FD445" s="2"/>
      <c r="FE445" s="2"/>
      <c r="FF445" s="2"/>
      <c r="FG445" s="2"/>
      <c r="FH445" s="2"/>
      <c r="FI445" s="2"/>
      <c r="FJ445" s="2"/>
      <c r="FK445" s="2"/>
      <c r="FL445" s="2"/>
      <c r="FM445" s="2"/>
      <c r="FN445" s="2"/>
      <c r="FO445" s="2"/>
      <c r="FP445" s="2"/>
      <c r="FQ445" s="2"/>
      <c r="FR445" s="2"/>
      <c r="FS445" s="2"/>
      <c r="FT445" s="2"/>
      <c r="FU445" s="2"/>
      <c r="FV445" s="2"/>
      <c r="FW445" s="2"/>
      <c r="FX445" s="2"/>
      <c r="FY445" s="2"/>
      <c r="FZ445" s="2"/>
      <c r="GA445" s="2"/>
      <c r="GB445" s="2"/>
      <c r="GC445" s="2"/>
      <c r="GD445" s="2"/>
      <c r="GE445" s="2"/>
      <c r="GF445" s="2"/>
      <c r="GG445" s="2"/>
      <c r="GH445" s="2"/>
      <c r="GI445" s="2"/>
      <c r="GJ445" s="2"/>
      <c r="GK445" s="2"/>
      <c r="GL445" s="2"/>
      <c r="GM445" s="2"/>
      <c r="GN445" s="2"/>
      <c r="GO445" s="2"/>
      <c r="GP445" s="2"/>
      <c r="GQ445" s="2"/>
      <c r="GR445" s="2"/>
      <c r="GS445" s="2"/>
      <c r="GT445" s="2"/>
      <c r="GU445" s="2"/>
      <c r="GV445" s="2"/>
      <c r="GW445" s="2"/>
      <c r="GX445" s="2"/>
      <c r="GY445" s="2"/>
      <c r="GZ445" s="2"/>
      <c r="HA445" s="2"/>
      <c r="HB445" s="2"/>
      <c r="HC445" s="2"/>
      <c r="HD445" s="2"/>
      <c r="HE445" s="2"/>
      <c r="HF445" s="2"/>
      <c r="HG445" s="2"/>
      <c r="HH445" s="2"/>
      <c r="HI445" s="2"/>
      <c r="HJ445" s="2"/>
      <c r="HK445" s="2"/>
      <c r="HL445" s="2"/>
      <c r="HM445" s="2"/>
      <c r="HN445" s="2"/>
      <c r="HO445" s="2"/>
      <c r="HP445" s="2"/>
      <c r="HQ445" s="2"/>
      <c r="HR445" s="2"/>
      <c r="HS445" s="2"/>
      <c r="HT445" s="2"/>
      <c r="HU445" s="2"/>
      <c r="HV445" s="2"/>
      <c r="HW445" s="2"/>
      <c r="HX445" s="2"/>
      <c r="HY445" s="2"/>
      <c r="HZ445" s="2"/>
      <c r="IA445" s="2"/>
      <c r="IB445" s="2"/>
      <c r="IC445" s="2"/>
      <c r="ID445" s="2"/>
      <c r="IE445" s="2"/>
      <c r="IF445" s="2"/>
      <c r="IG445" s="2"/>
      <c r="IH445" s="2"/>
      <c r="II445" s="2"/>
      <c r="IJ445" s="2"/>
      <c r="IK445" s="2"/>
      <c r="IL445" s="2"/>
      <c r="IM445" s="2"/>
      <c r="IN445" s="2"/>
      <c r="IO445" s="2"/>
      <c r="IP445" s="2"/>
      <c r="IQ445" s="2"/>
    </row>
    <row r="446" s="3" customFormat="1" ht="30" customHeight="1" spans="1:251">
      <c r="A446" s="13">
        <v>442</v>
      </c>
      <c r="B446" s="29" t="s">
        <v>724</v>
      </c>
      <c r="C446" s="29" t="s">
        <v>824</v>
      </c>
      <c r="D446" s="29" t="s">
        <v>868</v>
      </c>
      <c r="E446" s="29" t="s">
        <v>869</v>
      </c>
      <c r="F446" s="29" t="s">
        <v>46</v>
      </c>
      <c r="G446" s="29" t="s">
        <v>720</v>
      </c>
      <c r="H446" s="29">
        <v>0.5</v>
      </c>
      <c r="I446" s="29" t="s">
        <v>886</v>
      </c>
      <c r="J446" s="29" t="s">
        <v>24</v>
      </c>
      <c r="K446" s="29" t="s">
        <v>887</v>
      </c>
      <c r="L446" s="30" t="s">
        <v>202</v>
      </c>
      <c r="M446" s="29" t="s">
        <v>41</v>
      </c>
      <c r="N446" s="29" t="s">
        <v>72</v>
      </c>
      <c r="O446" s="29">
        <v>1</v>
      </c>
      <c r="P446" s="29">
        <v>2</v>
      </c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/>
      <c r="FR446" s="2"/>
      <c r="FS446" s="2"/>
      <c r="FT446" s="2"/>
      <c r="FU446" s="2"/>
      <c r="FV446" s="2"/>
      <c r="FW446" s="2"/>
      <c r="FX446" s="2"/>
      <c r="FY446" s="2"/>
      <c r="FZ446" s="2"/>
      <c r="GA446" s="2"/>
      <c r="GB446" s="2"/>
      <c r="GC446" s="2"/>
      <c r="GD446" s="2"/>
      <c r="GE446" s="2"/>
      <c r="GF446" s="2"/>
      <c r="GG446" s="2"/>
      <c r="GH446" s="2"/>
      <c r="GI446" s="2"/>
      <c r="GJ446" s="2"/>
      <c r="GK446" s="2"/>
      <c r="GL446" s="2"/>
      <c r="GM446" s="2"/>
      <c r="GN446" s="2"/>
      <c r="GO446" s="2"/>
      <c r="GP446" s="2"/>
      <c r="GQ446" s="2"/>
      <c r="GR446" s="2"/>
      <c r="GS446" s="2"/>
      <c r="GT446" s="2"/>
      <c r="GU446" s="2"/>
      <c r="GV446" s="2"/>
      <c r="GW446" s="2"/>
      <c r="GX446" s="2"/>
      <c r="GY446" s="2"/>
      <c r="GZ446" s="2"/>
      <c r="HA446" s="2"/>
      <c r="HB446" s="2"/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  <c r="HW446" s="2"/>
      <c r="HX446" s="2"/>
      <c r="HY446" s="2"/>
      <c r="HZ446" s="2"/>
      <c r="IA446" s="2"/>
      <c r="IB446" s="2"/>
      <c r="IC446" s="2"/>
      <c r="ID446" s="2"/>
      <c r="IE446" s="2"/>
      <c r="IF446" s="2"/>
      <c r="IG446" s="2"/>
      <c r="IH446" s="2"/>
      <c r="II446" s="2"/>
      <c r="IJ446" s="2"/>
      <c r="IK446" s="2"/>
      <c r="IL446" s="2"/>
      <c r="IM446" s="2"/>
      <c r="IN446" s="2"/>
      <c r="IO446" s="2"/>
      <c r="IP446" s="2"/>
      <c r="IQ446" s="2"/>
    </row>
    <row r="447" s="3" customFormat="1" ht="30" customHeight="1" spans="1:251">
      <c r="A447" s="13">
        <v>443</v>
      </c>
      <c r="B447" s="29" t="s">
        <v>724</v>
      </c>
      <c r="C447" s="29" t="s">
        <v>824</v>
      </c>
      <c r="D447" s="29" t="s">
        <v>868</v>
      </c>
      <c r="E447" s="29" t="s">
        <v>869</v>
      </c>
      <c r="F447" s="29" t="s">
        <v>46</v>
      </c>
      <c r="G447" s="29" t="s">
        <v>720</v>
      </c>
      <c r="H447" s="29">
        <v>0.5</v>
      </c>
      <c r="I447" s="29" t="s">
        <v>888</v>
      </c>
      <c r="J447" s="29" t="s">
        <v>24</v>
      </c>
      <c r="K447" s="29" t="s">
        <v>887</v>
      </c>
      <c r="L447" s="30" t="s">
        <v>202</v>
      </c>
      <c r="M447" s="29" t="s">
        <v>41</v>
      </c>
      <c r="N447" s="29" t="s">
        <v>72</v>
      </c>
      <c r="O447" s="29">
        <v>1</v>
      </c>
      <c r="P447" s="29">
        <v>2</v>
      </c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2"/>
      <c r="FP447" s="2"/>
      <c r="FQ447" s="2"/>
      <c r="FR447" s="2"/>
      <c r="FS447" s="2"/>
      <c r="FT447" s="2"/>
      <c r="FU447" s="2"/>
      <c r="FV447" s="2"/>
      <c r="FW447" s="2"/>
      <c r="FX447" s="2"/>
      <c r="FY447" s="2"/>
      <c r="FZ447" s="2"/>
      <c r="GA447" s="2"/>
      <c r="GB447" s="2"/>
      <c r="GC447" s="2"/>
      <c r="GD447" s="2"/>
      <c r="GE447" s="2"/>
      <c r="GF447" s="2"/>
      <c r="GG447" s="2"/>
      <c r="GH447" s="2"/>
      <c r="GI447" s="2"/>
      <c r="GJ447" s="2"/>
      <c r="GK447" s="2"/>
      <c r="GL447" s="2"/>
      <c r="GM447" s="2"/>
      <c r="GN447" s="2"/>
      <c r="GO447" s="2"/>
      <c r="GP447" s="2"/>
      <c r="GQ447" s="2"/>
      <c r="GR447" s="2"/>
      <c r="GS447" s="2"/>
      <c r="GT447" s="2"/>
      <c r="GU447" s="2"/>
      <c r="GV447" s="2"/>
      <c r="GW447" s="2"/>
      <c r="GX447" s="2"/>
      <c r="GY447" s="2"/>
      <c r="GZ447" s="2"/>
      <c r="HA447" s="2"/>
      <c r="HB447" s="2"/>
      <c r="HC447" s="2"/>
      <c r="HD447" s="2"/>
      <c r="HE447" s="2"/>
      <c r="HF447" s="2"/>
      <c r="HG447" s="2"/>
      <c r="HH447" s="2"/>
      <c r="HI447" s="2"/>
      <c r="HJ447" s="2"/>
      <c r="HK447" s="2"/>
      <c r="HL447" s="2"/>
      <c r="HM447" s="2"/>
      <c r="HN447" s="2"/>
      <c r="HO447" s="2"/>
      <c r="HP447" s="2"/>
      <c r="HQ447" s="2"/>
      <c r="HR447" s="2"/>
      <c r="HS447" s="2"/>
      <c r="HT447" s="2"/>
      <c r="HU447" s="2"/>
      <c r="HV447" s="2"/>
      <c r="HW447" s="2"/>
      <c r="HX447" s="2"/>
      <c r="HY447" s="2"/>
      <c r="HZ447" s="2"/>
      <c r="IA447" s="2"/>
      <c r="IB447" s="2"/>
      <c r="IC447" s="2"/>
      <c r="ID447" s="2"/>
      <c r="IE447" s="2"/>
      <c r="IF447" s="2"/>
      <c r="IG447" s="2"/>
      <c r="IH447" s="2"/>
      <c r="II447" s="2"/>
      <c r="IJ447" s="2"/>
      <c r="IK447" s="2"/>
      <c r="IL447" s="2"/>
      <c r="IM447" s="2"/>
      <c r="IN447" s="2"/>
      <c r="IO447" s="2"/>
      <c r="IP447" s="2"/>
      <c r="IQ447" s="2"/>
    </row>
    <row r="448" s="3" customFormat="1" ht="30" customHeight="1" spans="1:251">
      <c r="A448" s="13">
        <v>444</v>
      </c>
      <c r="B448" s="29" t="s">
        <v>724</v>
      </c>
      <c r="C448" s="29" t="s">
        <v>824</v>
      </c>
      <c r="D448" s="29" t="s">
        <v>868</v>
      </c>
      <c r="E448" s="29" t="s">
        <v>869</v>
      </c>
      <c r="F448" s="29" t="s">
        <v>46</v>
      </c>
      <c r="G448" s="29" t="s">
        <v>720</v>
      </c>
      <c r="H448" s="29">
        <v>0.5</v>
      </c>
      <c r="I448" s="29" t="s">
        <v>815</v>
      </c>
      <c r="J448" s="29" t="s">
        <v>24</v>
      </c>
      <c r="K448" s="29" t="s">
        <v>887</v>
      </c>
      <c r="L448" s="30" t="s">
        <v>202</v>
      </c>
      <c r="M448" s="29" t="s">
        <v>41</v>
      </c>
      <c r="N448" s="29" t="s">
        <v>72</v>
      </c>
      <c r="O448" s="29">
        <v>1</v>
      </c>
      <c r="P448" s="29">
        <v>2</v>
      </c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/>
      <c r="FR448" s="2"/>
      <c r="FS448" s="2"/>
      <c r="FT448" s="2"/>
      <c r="FU448" s="2"/>
      <c r="FV448" s="2"/>
      <c r="FW448" s="2"/>
      <c r="FX448" s="2"/>
      <c r="FY448" s="2"/>
      <c r="FZ448" s="2"/>
      <c r="GA448" s="2"/>
      <c r="GB448" s="2"/>
      <c r="GC448" s="2"/>
      <c r="GD448" s="2"/>
      <c r="GE448" s="2"/>
      <c r="GF448" s="2"/>
      <c r="GG448" s="2"/>
      <c r="GH448" s="2"/>
      <c r="GI448" s="2"/>
      <c r="GJ448" s="2"/>
      <c r="GK448" s="2"/>
      <c r="GL448" s="2"/>
      <c r="GM448" s="2"/>
      <c r="GN448" s="2"/>
      <c r="GO448" s="2"/>
      <c r="GP448" s="2"/>
      <c r="GQ448" s="2"/>
      <c r="GR448" s="2"/>
      <c r="GS448" s="2"/>
      <c r="GT448" s="2"/>
      <c r="GU448" s="2"/>
      <c r="GV448" s="2"/>
      <c r="GW448" s="2"/>
      <c r="GX448" s="2"/>
      <c r="GY448" s="2"/>
      <c r="GZ448" s="2"/>
      <c r="HA448" s="2"/>
      <c r="HB448" s="2"/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  <c r="IG448" s="2"/>
      <c r="IH448" s="2"/>
      <c r="II448" s="2"/>
      <c r="IJ448" s="2"/>
      <c r="IK448" s="2"/>
      <c r="IL448" s="2"/>
      <c r="IM448" s="2"/>
      <c r="IN448" s="2"/>
      <c r="IO448" s="2"/>
      <c r="IP448" s="2"/>
      <c r="IQ448" s="2"/>
    </row>
    <row r="449" s="3" customFormat="1" ht="30" customHeight="1" spans="1:251">
      <c r="A449" s="13">
        <v>445</v>
      </c>
      <c r="B449" s="29" t="s">
        <v>724</v>
      </c>
      <c r="C449" s="29" t="s">
        <v>824</v>
      </c>
      <c r="D449" s="29" t="s">
        <v>868</v>
      </c>
      <c r="E449" s="29" t="s">
        <v>869</v>
      </c>
      <c r="F449" s="29" t="s">
        <v>46</v>
      </c>
      <c r="G449" s="29" t="s">
        <v>720</v>
      </c>
      <c r="H449" s="29">
        <v>0.5</v>
      </c>
      <c r="I449" s="29" t="s">
        <v>889</v>
      </c>
      <c r="J449" s="29" t="s">
        <v>24</v>
      </c>
      <c r="K449" s="29" t="s">
        <v>887</v>
      </c>
      <c r="L449" s="30" t="s">
        <v>202</v>
      </c>
      <c r="M449" s="29" t="s">
        <v>41</v>
      </c>
      <c r="N449" s="29" t="s">
        <v>72</v>
      </c>
      <c r="O449" s="29">
        <v>1</v>
      </c>
      <c r="P449" s="29">
        <v>2</v>
      </c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2"/>
      <c r="FP449" s="2"/>
      <c r="FQ449" s="2"/>
      <c r="FR449" s="2"/>
      <c r="FS449" s="2"/>
      <c r="FT449" s="2"/>
      <c r="FU449" s="2"/>
      <c r="FV449" s="2"/>
      <c r="FW449" s="2"/>
      <c r="FX449" s="2"/>
      <c r="FY449" s="2"/>
      <c r="FZ449" s="2"/>
      <c r="GA449" s="2"/>
      <c r="GB449" s="2"/>
      <c r="GC449" s="2"/>
      <c r="GD449" s="2"/>
      <c r="GE449" s="2"/>
      <c r="GF449" s="2"/>
      <c r="GG449" s="2"/>
      <c r="GH449" s="2"/>
      <c r="GI449" s="2"/>
      <c r="GJ449" s="2"/>
      <c r="GK449" s="2"/>
      <c r="GL449" s="2"/>
      <c r="GM449" s="2"/>
      <c r="GN449" s="2"/>
      <c r="GO449" s="2"/>
      <c r="GP449" s="2"/>
      <c r="GQ449" s="2"/>
      <c r="GR449" s="2"/>
      <c r="GS449" s="2"/>
      <c r="GT449" s="2"/>
      <c r="GU449" s="2"/>
      <c r="GV449" s="2"/>
      <c r="GW449" s="2"/>
      <c r="GX449" s="2"/>
      <c r="GY449" s="2"/>
      <c r="GZ449" s="2"/>
      <c r="HA449" s="2"/>
      <c r="HB449" s="2"/>
      <c r="HC449" s="2"/>
      <c r="HD449" s="2"/>
      <c r="HE449" s="2"/>
      <c r="HF449" s="2"/>
      <c r="HG449" s="2"/>
      <c r="HH449" s="2"/>
      <c r="HI449" s="2"/>
      <c r="HJ449" s="2"/>
      <c r="HK449" s="2"/>
      <c r="HL449" s="2"/>
      <c r="HM449" s="2"/>
      <c r="HN449" s="2"/>
      <c r="HO449" s="2"/>
      <c r="HP449" s="2"/>
      <c r="HQ449" s="2"/>
      <c r="HR449" s="2"/>
      <c r="HS449" s="2"/>
      <c r="HT449" s="2"/>
      <c r="HU449" s="2"/>
      <c r="HV449" s="2"/>
      <c r="HW449" s="2"/>
      <c r="HX449" s="2"/>
      <c r="HY449" s="2"/>
      <c r="HZ449" s="2"/>
      <c r="IA449" s="2"/>
      <c r="IB449" s="2"/>
      <c r="IC449" s="2"/>
      <c r="ID449" s="2"/>
      <c r="IE449" s="2"/>
      <c r="IF449" s="2"/>
      <c r="IG449" s="2"/>
      <c r="IH449" s="2"/>
      <c r="II449" s="2"/>
      <c r="IJ449" s="2"/>
      <c r="IK449" s="2"/>
      <c r="IL449" s="2"/>
      <c r="IM449" s="2"/>
      <c r="IN449" s="2"/>
      <c r="IO449" s="2"/>
      <c r="IP449" s="2"/>
      <c r="IQ449" s="2"/>
    </row>
    <row r="450" s="3" customFormat="1" ht="30" customHeight="1" spans="1:251">
      <c r="A450" s="13">
        <v>446</v>
      </c>
      <c r="B450" s="29" t="s">
        <v>724</v>
      </c>
      <c r="C450" s="29" t="s">
        <v>890</v>
      </c>
      <c r="D450" s="29" t="s">
        <v>868</v>
      </c>
      <c r="E450" s="29" t="s">
        <v>869</v>
      </c>
      <c r="F450" s="29" t="s">
        <v>46</v>
      </c>
      <c r="G450" s="29" t="s">
        <v>720</v>
      </c>
      <c r="H450" s="29">
        <v>0.5</v>
      </c>
      <c r="I450" s="29" t="s">
        <v>790</v>
      </c>
      <c r="J450" s="29" t="s">
        <v>24</v>
      </c>
      <c r="K450" s="29" t="s">
        <v>887</v>
      </c>
      <c r="L450" s="30" t="s">
        <v>202</v>
      </c>
      <c r="M450" s="29" t="s">
        <v>41</v>
      </c>
      <c r="N450" s="29" t="s">
        <v>72</v>
      </c>
      <c r="O450" s="29">
        <v>1</v>
      </c>
      <c r="P450" s="29">
        <v>2</v>
      </c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/>
      <c r="FR450" s="2"/>
      <c r="FS450" s="2"/>
      <c r="FT450" s="2"/>
      <c r="FU450" s="2"/>
      <c r="FV450" s="2"/>
      <c r="FW450" s="2"/>
      <c r="FX450" s="2"/>
      <c r="FY450" s="2"/>
      <c r="FZ450" s="2"/>
      <c r="GA450" s="2"/>
      <c r="GB450" s="2"/>
      <c r="GC450" s="2"/>
      <c r="GD450" s="2"/>
      <c r="GE450" s="2"/>
      <c r="GF450" s="2"/>
      <c r="GG450" s="2"/>
      <c r="GH450" s="2"/>
      <c r="GI450" s="2"/>
      <c r="GJ450" s="2"/>
      <c r="GK450" s="2"/>
      <c r="GL450" s="2"/>
      <c r="GM450" s="2"/>
      <c r="GN450" s="2"/>
      <c r="GO450" s="2"/>
      <c r="GP450" s="2"/>
      <c r="GQ450" s="2"/>
      <c r="GR450" s="2"/>
      <c r="GS450" s="2"/>
      <c r="GT450" s="2"/>
      <c r="GU450" s="2"/>
      <c r="GV450" s="2"/>
      <c r="GW450" s="2"/>
      <c r="GX450" s="2"/>
      <c r="GY450" s="2"/>
      <c r="GZ450" s="2"/>
      <c r="HA450" s="2"/>
      <c r="HB450" s="2"/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  <c r="IG450" s="2"/>
      <c r="IH450" s="2"/>
      <c r="II450" s="2"/>
      <c r="IJ450" s="2"/>
      <c r="IK450" s="2"/>
      <c r="IL450" s="2"/>
      <c r="IM450" s="2"/>
      <c r="IN450" s="2"/>
      <c r="IO450" s="2"/>
      <c r="IP450" s="2"/>
      <c r="IQ450" s="2"/>
    </row>
    <row r="451" s="3" customFormat="1" ht="30" customHeight="1" spans="1:251">
      <c r="A451" s="13">
        <v>447</v>
      </c>
      <c r="B451" s="29" t="s">
        <v>724</v>
      </c>
      <c r="C451" s="29" t="s">
        <v>890</v>
      </c>
      <c r="D451" s="29" t="s">
        <v>868</v>
      </c>
      <c r="E451" s="29" t="s">
        <v>869</v>
      </c>
      <c r="F451" s="29" t="s">
        <v>46</v>
      </c>
      <c r="G451" s="29" t="s">
        <v>720</v>
      </c>
      <c r="H451" s="29">
        <v>0.5</v>
      </c>
      <c r="I451" s="29" t="s">
        <v>789</v>
      </c>
      <c r="J451" s="29" t="s">
        <v>24</v>
      </c>
      <c r="K451" s="29" t="s">
        <v>887</v>
      </c>
      <c r="L451" s="30" t="s">
        <v>202</v>
      </c>
      <c r="M451" s="29" t="s">
        <v>41</v>
      </c>
      <c r="N451" s="29" t="s">
        <v>72</v>
      </c>
      <c r="O451" s="29">
        <v>1</v>
      </c>
      <c r="P451" s="29">
        <v>2</v>
      </c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2"/>
      <c r="FP451" s="2"/>
      <c r="FQ451" s="2"/>
      <c r="FR451" s="2"/>
      <c r="FS451" s="2"/>
      <c r="FT451" s="2"/>
      <c r="FU451" s="2"/>
      <c r="FV451" s="2"/>
      <c r="FW451" s="2"/>
      <c r="FX451" s="2"/>
      <c r="FY451" s="2"/>
      <c r="FZ451" s="2"/>
      <c r="GA451" s="2"/>
      <c r="GB451" s="2"/>
      <c r="GC451" s="2"/>
      <c r="GD451" s="2"/>
      <c r="GE451" s="2"/>
      <c r="GF451" s="2"/>
      <c r="GG451" s="2"/>
      <c r="GH451" s="2"/>
      <c r="GI451" s="2"/>
      <c r="GJ451" s="2"/>
      <c r="GK451" s="2"/>
      <c r="GL451" s="2"/>
      <c r="GM451" s="2"/>
      <c r="GN451" s="2"/>
      <c r="GO451" s="2"/>
      <c r="GP451" s="2"/>
      <c r="GQ451" s="2"/>
      <c r="GR451" s="2"/>
      <c r="GS451" s="2"/>
      <c r="GT451" s="2"/>
      <c r="GU451" s="2"/>
      <c r="GV451" s="2"/>
      <c r="GW451" s="2"/>
      <c r="GX451" s="2"/>
      <c r="GY451" s="2"/>
      <c r="GZ451" s="2"/>
      <c r="HA451" s="2"/>
      <c r="HB451" s="2"/>
      <c r="HC451" s="2"/>
      <c r="HD451" s="2"/>
      <c r="HE451" s="2"/>
      <c r="HF451" s="2"/>
      <c r="HG451" s="2"/>
      <c r="HH451" s="2"/>
      <c r="HI451" s="2"/>
      <c r="HJ451" s="2"/>
      <c r="HK451" s="2"/>
      <c r="HL451" s="2"/>
      <c r="HM451" s="2"/>
      <c r="HN451" s="2"/>
      <c r="HO451" s="2"/>
      <c r="HP451" s="2"/>
      <c r="HQ451" s="2"/>
      <c r="HR451" s="2"/>
      <c r="HS451" s="2"/>
      <c r="HT451" s="2"/>
      <c r="HU451" s="2"/>
      <c r="HV451" s="2"/>
      <c r="HW451" s="2"/>
      <c r="HX451" s="2"/>
      <c r="HY451" s="2"/>
      <c r="HZ451" s="2"/>
      <c r="IA451" s="2"/>
      <c r="IB451" s="2"/>
      <c r="IC451" s="2"/>
      <c r="ID451" s="2"/>
      <c r="IE451" s="2"/>
      <c r="IF451" s="2"/>
      <c r="IG451" s="2"/>
      <c r="IH451" s="2"/>
      <c r="II451" s="2"/>
      <c r="IJ451" s="2"/>
      <c r="IK451" s="2"/>
      <c r="IL451" s="2"/>
      <c r="IM451" s="2"/>
      <c r="IN451" s="2"/>
      <c r="IO451" s="2"/>
      <c r="IP451" s="2"/>
      <c r="IQ451" s="2"/>
    </row>
    <row r="452" s="3" customFormat="1" ht="30" customHeight="1" spans="1:251">
      <c r="A452" s="13">
        <v>448</v>
      </c>
      <c r="B452" s="29" t="s">
        <v>724</v>
      </c>
      <c r="C452" s="29" t="s">
        <v>890</v>
      </c>
      <c r="D452" s="29" t="s">
        <v>868</v>
      </c>
      <c r="E452" s="29" t="s">
        <v>869</v>
      </c>
      <c r="F452" s="29" t="s">
        <v>46</v>
      </c>
      <c r="G452" s="29" t="s">
        <v>720</v>
      </c>
      <c r="H452" s="29">
        <v>0.5</v>
      </c>
      <c r="I452" s="29" t="s">
        <v>891</v>
      </c>
      <c r="J452" s="29" t="s">
        <v>24</v>
      </c>
      <c r="K452" s="29" t="s">
        <v>887</v>
      </c>
      <c r="L452" s="30" t="s">
        <v>202</v>
      </c>
      <c r="M452" s="29" t="s">
        <v>41</v>
      </c>
      <c r="N452" s="29" t="s">
        <v>72</v>
      </c>
      <c r="O452" s="29">
        <v>1</v>
      </c>
      <c r="P452" s="29">
        <v>2</v>
      </c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/>
      <c r="FR452" s="2"/>
      <c r="FS452" s="2"/>
      <c r="FT452" s="2"/>
      <c r="FU452" s="2"/>
      <c r="FV452" s="2"/>
      <c r="FW452" s="2"/>
      <c r="FX452" s="2"/>
      <c r="FY452" s="2"/>
      <c r="FZ452" s="2"/>
      <c r="GA452" s="2"/>
      <c r="GB452" s="2"/>
      <c r="GC452" s="2"/>
      <c r="GD452" s="2"/>
      <c r="GE452" s="2"/>
      <c r="GF452" s="2"/>
      <c r="GG452" s="2"/>
      <c r="GH452" s="2"/>
      <c r="GI452" s="2"/>
      <c r="GJ452" s="2"/>
      <c r="GK452" s="2"/>
      <c r="GL452" s="2"/>
      <c r="GM452" s="2"/>
      <c r="GN452" s="2"/>
      <c r="GO452" s="2"/>
      <c r="GP452" s="2"/>
      <c r="GQ452" s="2"/>
      <c r="GR452" s="2"/>
      <c r="GS452" s="2"/>
      <c r="GT452" s="2"/>
      <c r="GU452" s="2"/>
      <c r="GV452" s="2"/>
      <c r="GW452" s="2"/>
      <c r="GX452" s="2"/>
      <c r="GY452" s="2"/>
      <c r="GZ452" s="2"/>
      <c r="HA452" s="2"/>
      <c r="HB452" s="2"/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  <c r="IG452" s="2"/>
      <c r="IH452" s="2"/>
      <c r="II452" s="2"/>
      <c r="IJ452" s="2"/>
      <c r="IK452" s="2"/>
      <c r="IL452" s="2"/>
      <c r="IM452" s="2"/>
      <c r="IN452" s="2"/>
      <c r="IO452" s="2"/>
      <c r="IP452" s="2"/>
      <c r="IQ452" s="2"/>
    </row>
    <row r="453" s="3" customFormat="1" ht="30" customHeight="1" spans="1:251">
      <c r="A453" s="13">
        <v>449</v>
      </c>
      <c r="B453" s="29" t="s">
        <v>724</v>
      </c>
      <c r="C453" s="29" t="s">
        <v>892</v>
      </c>
      <c r="D453" s="29" t="s">
        <v>868</v>
      </c>
      <c r="E453" s="29" t="s">
        <v>869</v>
      </c>
      <c r="F453" s="29" t="s">
        <v>46</v>
      </c>
      <c r="G453" s="29" t="s">
        <v>720</v>
      </c>
      <c r="H453" s="29">
        <v>0.5</v>
      </c>
      <c r="I453" s="29" t="s">
        <v>498</v>
      </c>
      <c r="J453" s="29" t="s">
        <v>24</v>
      </c>
      <c r="K453" s="29" t="s">
        <v>887</v>
      </c>
      <c r="L453" s="30" t="s">
        <v>202</v>
      </c>
      <c r="M453" s="29" t="s">
        <v>41</v>
      </c>
      <c r="N453" s="29" t="s">
        <v>72</v>
      </c>
      <c r="O453" s="29">
        <v>1</v>
      </c>
      <c r="P453" s="29">
        <v>2</v>
      </c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/>
      <c r="FR453" s="2"/>
      <c r="FS453" s="2"/>
      <c r="FT453" s="2"/>
      <c r="FU453" s="2"/>
      <c r="FV453" s="2"/>
      <c r="FW453" s="2"/>
      <c r="FX453" s="2"/>
      <c r="FY453" s="2"/>
      <c r="FZ453" s="2"/>
      <c r="GA453" s="2"/>
      <c r="GB453" s="2"/>
      <c r="GC453" s="2"/>
      <c r="GD453" s="2"/>
      <c r="GE453" s="2"/>
      <c r="GF453" s="2"/>
      <c r="GG453" s="2"/>
      <c r="GH453" s="2"/>
      <c r="GI453" s="2"/>
      <c r="GJ453" s="2"/>
      <c r="GK453" s="2"/>
      <c r="GL453" s="2"/>
      <c r="GM453" s="2"/>
      <c r="GN453" s="2"/>
      <c r="GO453" s="2"/>
      <c r="GP453" s="2"/>
      <c r="GQ453" s="2"/>
      <c r="GR453" s="2"/>
      <c r="GS453" s="2"/>
      <c r="GT453" s="2"/>
      <c r="GU453" s="2"/>
      <c r="GV453" s="2"/>
      <c r="GW453" s="2"/>
      <c r="GX453" s="2"/>
      <c r="GY453" s="2"/>
      <c r="GZ453" s="2"/>
      <c r="HA453" s="2"/>
      <c r="HB453" s="2"/>
      <c r="HC453" s="2"/>
      <c r="HD453" s="2"/>
      <c r="HE453" s="2"/>
      <c r="HF453" s="2"/>
      <c r="HG453" s="2"/>
      <c r="HH453" s="2"/>
      <c r="HI453" s="2"/>
      <c r="HJ453" s="2"/>
      <c r="HK453" s="2"/>
      <c r="HL453" s="2"/>
      <c r="HM453" s="2"/>
      <c r="HN453" s="2"/>
      <c r="HO453" s="2"/>
      <c r="HP453" s="2"/>
      <c r="HQ453" s="2"/>
      <c r="HR453" s="2"/>
      <c r="HS453" s="2"/>
      <c r="HT453" s="2"/>
      <c r="HU453" s="2"/>
      <c r="HV453" s="2"/>
      <c r="HW453" s="2"/>
      <c r="HX453" s="2"/>
      <c r="HY453" s="2"/>
      <c r="HZ453" s="2"/>
      <c r="IA453" s="2"/>
      <c r="IB453" s="2"/>
      <c r="IC453" s="2"/>
      <c r="ID453" s="2"/>
      <c r="IE453" s="2"/>
      <c r="IF453" s="2"/>
      <c r="IG453" s="2"/>
      <c r="IH453" s="2"/>
      <c r="II453" s="2"/>
      <c r="IJ453" s="2"/>
      <c r="IK453" s="2"/>
      <c r="IL453" s="2"/>
      <c r="IM453" s="2"/>
      <c r="IN453" s="2"/>
      <c r="IO453" s="2"/>
      <c r="IP453" s="2"/>
      <c r="IQ453" s="2"/>
    </row>
    <row r="454" s="3" customFormat="1" ht="30" customHeight="1" spans="1:251">
      <c r="A454" s="13">
        <v>450</v>
      </c>
      <c r="B454" s="29" t="s">
        <v>724</v>
      </c>
      <c r="C454" s="29" t="s">
        <v>892</v>
      </c>
      <c r="D454" s="29" t="s">
        <v>868</v>
      </c>
      <c r="E454" s="29" t="s">
        <v>869</v>
      </c>
      <c r="F454" s="29" t="s">
        <v>46</v>
      </c>
      <c r="G454" s="29" t="s">
        <v>720</v>
      </c>
      <c r="H454" s="29">
        <v>0.5</v>
      </c>
      <c r="I454" s="29" t="s">
        <v>893</v>
      </c>
      <c r="J454" s="29" t="s">
        <v>24</v>
      </c>
      <c r="K454" s="29" t="s">
        <v>887</v>
      </c>
      <c r="L454" s="30" t="s">
        <v>202</v>
      </c>
      <c r="M454" s="29" t="s">
        <v>41</v>
      </c>
      <c r="N454" s="29" t="s">
        <v>72</v>
      </c>
      <c r="O454" s="29">
        <v>1</v>
      </c>
      <c r="P454" s="29">
        <v>2</v>
      </c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/>
      <c r="FR454" s="2"/>
      <c r="FS454" s="2"/>
      <c r="FT454" s="2"/>
      <c r="FU454" s="2"/>
      <c r="FV454" s="2"/>
      <c r="FW454" s="2"/>
      <c r="FX454" s="2"/>
      <c r="FY454" s="2"/>
      <c r="FZ454" s="2"/>
      <c r="GA454" s="2"/>
      <c r="GB454" s="2"/>
      <c r="GC454" s="2"/>
      <c r="GD454" s="2"/>
      <c r="GE454" s="2"/>
      <c r="GF454" s="2"/>
      <c r="GG454" s="2"/>
      <c r="GH454" s="2"/>
      <c r="GI454" s="2"/>
      <c r="GJ454" s="2"/>
      <c r="GK454" s="2"/>
      <c r="GL454" s="2"/>
      <c r="GM454" s="2"/>
      <c r="GN454" s="2"/>
      <c r="GO454" s="2"/>
      <c r="GP454" s="2"/>
      <c r="GQ454" s="2"/>
      <c r="GR454" s="2"/>
      <c r="GS454" s="2"/>
      <c r="GT454" s="2"/>
      <c r="GU454" s="2"/>
      <c r="GV454" s="2"/>
      <c r="GW454" s="2"/>
      <c r="GX454" s="2"/>
      <c r="GY454" s="2"/>
      <c r="GZ454" s="2"/>
      <c r="HA454" s="2"/>
      <c r="HB454" s="2"/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  <c r="IG454" s="2"/>
      <c r="IH454" s="2"/>
      <c r="II454" s="2"/>
      <c r="IJ454" s="2"/>
      <c r="IK454" s="2"/>
      <c r="IL454" s="2"/>
      <c r="IM454" s="2"/>
      <c r="IN454" s="2"/>
      <c r="IO454" s="2"/>
      <c r="IP454" s="2"/>
      <c r="IQ454" s="2"/>
    </row>
    <row r="455" s="3" customFormat="1" ht="30" customHeight="1" spans="1:251">
      <c r="A455" s="13">
        <v>451</v>
      </c>
      <c r="B455" s="29" t="s">
        <v>724</v>
      </c>
      <c r="C455" s="29" t="s">
        <v>892</v>
      </c>
      <c r="D455" s="29" t="s">
        <v>868</v>
      </c>
      <c r="E455" s="29" t="s">
        <v>869</v>
      </c>
      <c r="F455" s="29" t="s">
        <v>46</v>
      </c>
      <c r="G455" s="29" t="s">
        <v>720</v>
      </c>
      <c r="H455" s="29">
        <v>0.5</v>
      </c>
      <c r="I455" s="29" t="s">
        <v>495</v>
      </c>
      <c r="J455" s="29" t="s">
        <v>24</v>
      </c>
      <c r="K455" s="29" t="s">
        <v>887</v>
      </c>
      <c r="L455" s="30" t="s">
        <v>202</v>
      </c>
      <c r="M455" s="29" t="s">
        <v>41</v>
      </c>
      <c r="N455" s="29" t="s">
        <v>72</v>
      </c>
      <c r="O455" s="29">
        <v>1</v>
      </c>
      <c r="P455" s="29">
        <v>2</v>
      </c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/>
      <c r="FR455" s="2"/>
      <c r="FS455" s="2"/>
      <c r="FT455" s="2"/>
      <c r="FU455" s="2"/>
      <c r="FV455" s="2"/>
      <c r="FW455" s="2"/>
      <c r="FX455" s="2"/>
      <c r="FY455" s="2"/>
      <c r="FZ455" s="2"/>
      <c r="GA455" s="2"/>
      <c r="GB455" s="2"/>
      <c r="GC455" s="2"/>
      <c r="GD455" s="2"/>
      <c r="GE455" s="2"/>
      <c r="GF455" s="2"/>
      <c r="GG455" s="2"/>
      <c r="GH455" s="2"/>
      <c r="GI455" s="2"/>
      <c r="GJ455" s="2"/>
      <c r="GK455" s="2"/>
      <c r="GL455" s="2"/>
      <c r="GM455" s="2"/>
      <c r="GN455" s="2"/>
      <c r="GO455" s="2"/>
      <c r="GP455" s="2"/>
      <c r="GQ455" s="2"/>
      <c r="GR455" s="2"/>
      <c r="GS455" s="2"/>
      <c r="GT455" s="2"/>
      <c r="GU455" s="2"/>
      <c r="GV455" s="2"/>
      <c r="GW455" s="2"/>
      <c r="GX455" s="2"/>
      <c r="GY455" s="2"/>
      <c r="GZ455" s="2"/>
      <c r="HA455" s="2"/>
      <c r="HB455" s="2"/>
      <c r="HC455" s="2"/>
      <c r="HD455" s="2"/>
      <c r="HE455" s="2"/>
      <c r="HF455" s="2"/>
      <c r="HG455" s="2"/>
      <c r="HH455" s="2"/>
      <c r="HI455" s="2"/>
      <c r="HJ455" s="2"/>
      <c r="HK455" s="2"/>
      <c r="HL455" s="2"/>
      <c r="HM455" s="2"/>
      <c r="HN455" s="2"/>
      <c r="HO455" s="2"/>
      <c r="HP455" s="2"/>
      <c r="HQ455" s="2"/>
      <c r="HR455" s="2"/>
      <c r="HS455" s="2"/>
      <c r="HT455" s="2"/>
      <c r="HU455" s="2"/>
      <c r="HV455" s="2"/>
      <c r="HW455" s="2"/>
      <c r="HX455" s="2"/>
      <c r="HY455" s="2"/>
      <c r="HZ455" s="2"/>
      <c r="IA455" s="2"/>
      <c r="IB455" s="2"/>
      <c r="IC455" s="2"/>
      <c r="ID455" s="2"/>
      <c r="IE455" s="2"/>
      <c r="IF455" s="2"/>
      <c r="IG455" s="2"/>
      <c r="IH455" s="2"/>
      <c r="II455" s="2"/>
      <c r="IJ455" s="2"/>
      <c r="IK455" s="2"/>
      <c r="IL455" s="2"/>
      <c r="IM455" s="2"/>
      <c r="IN455" s="2"/>
      <c r="IO455" s="2"/>
      <c r="IP455" s="2"/>
      <c r="IQ455" s="2"/>
    </row>
    <row r="456" s="3" customFormat="1" ht="30" customHeight="1" spans="1:251">
      <c r="A456" s="13">
        <v>452</v>
      </c>
      <c r="B456" s="29" t="s">
        <v>724</v>
      </c>
      <c r="C456" s="29" t="s">
        <v>894</v>
      </c>
      <c r="D456" s="29" t="s">
        <v>851</v>
      </c>
      <c r="E456" s="29" t="s">
        <v>852</v>
      </c>
      <c r="F456" s="29" t="s">
        <v>46</v>
      </c>
      <c r="G456" s="29" t="s">
        <v>720</v>
      </c>
      <c r="H456" s="29">
        <v>0.5</v>
      </c>
      <c r="I456" s="29" t="s">
        <v>764</v>
      </c>
      <c r="J456" s="29" t="s">
        <v>24</v>
      </c>
      <c r="K456" s="29" t="s">
        <v>729</v>
      </c>
      <c r="L456" s="30" t="s">
        <v>202</v>
      </c>
      <c r="M456" s="29" t="s">
        <v>41</v>
      </c>
      <c r="N456" s="29" t="s">
        <v>72</v>
      </c>
      <c r="O456" s="29">
        <v>1</v>
      </c>
      <c r="P456" s="29">
        <v>2</v>
      </c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/>
      <c r="FR456" s="2"/>
      <c r="FS456" s="2"/>
      <c r="FT456" s="2"/>
      <c r="FU456" s="2"/>
      <c r="FV456" s="2"/>
      <c r="FW456" s="2"/>
      <c r="FX456" s="2"/>
      <c r="FY456" s="2"/>
      <c r="FZ456" s="2"/>
      <c r="GA456" s="2"/>
      <c r="GB456" s="2"/>
      <c r="GC456" s="2"/>
      <c r="GD456" s="2"/>
      <c r="GE456" s="2"/>
      <c r="GF456" s="2"/>
      <c r="GG456" s="2"/>
      <c r="GH456" s="2"/>
      <c r="GI456" s="2"/>
      <c r="GJ456" s="2"/>
      <c r="GK456" s="2"/>
      <c r="GL456" s="2"/>
      <c r="GM456" s="2"/>
      <c r="GN456" s="2"/>
      <c r="GO456" s="2"/>
      <c r="GP456" s="2"/>
      <c r="GQ456" s="2"/>
      <c r="GR456" s="2"/>
      <c r="GS456" s="2"/>
      <c r="GT456" s="2"/>
      <c r="GU456" s="2"/>
      <c r="GV456" s="2"/>
      <c r="GW456" s="2"/>
      <c r="GX456" s="2"/>
      <c r="GY456" s="2"/>
      <c r="GZ456" s="2"/>
      <c r="HA456" s="2"/>
      <c r="HB456" s="2"/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/>
      <c r="IL456" s="2"/>
      <c r="IM456" s="2"/>
      <c r="IN456" s="2"/>
      <c r="IO456" s="2"/>
      <c r="IP456" s="2"/>
      <c r="IQ456" s="2"/>
    </row>
    <row r="457" s="3" customFormat="1" ht="30" customHeight="1" spans="1:251">
      <c r="A457" s="13">
        <v>453</v>
      </c>
      <c r="B457" s="29" t="s">
        <v>724</v>
      </c>
      <c r="C457" s="29" t="s">
        <v>894</v>
      </c>
      <c r="D457" s="29" t="s">
        <v>851</v>
      </c>
      <c r="E457" s="29" t="s">
        <v>852</v>
      </c>
      <c r="F457" s="29" t="s">
        <v>46</v>
      </c>
      <c r="G457" s="29" t="s">
        <v>720</v>
      </c>
      <c r="H457" s="29">
        <v>0.5</v>
      </c>
      <c r="I457" s="29" t="s">
        <v>763</v>
      </c>
      <c r="J457" s="29" t="s">
        <v>24</v>
      </c>
      <c r="K457" s="29" t="s">
        <v>729</v>
      </c>
      <c r="L457" s="30" t="s">
        <v>202</v>
      </c>
      <c r="M457" s="29" t="s">
        <v>41</v>
      </c>
      <c r="N457" s="29" t="s">
        <v>72</v>
      </c>
      <c r="O457" s="29">
        <v>1</v>
      </c>
      <c r="P457" s="29">
        <v>2</v>
      </c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/>
      <c r="FR457" s="2"/>
      <c r="FS457" s="2"/>
      <c r="FT457" s="2"/>
      <c r="FU457" s="2"/>
      <c r="FV457" s="2"/>
      <c r="FW457" s="2"/>
      <c r="FX457" s="2"/>
      <c r="FY457" s="2"/>
      <c r="FZ457" s="2"/>
      <c r="GA457" s="2"/>
      <c r="GB457" s="2"/>
      <c r="GC457" s="2"/>
      <c r="GD457" s="2"/>
      <c r="GE457" s="2"/>
      <c r="GF457" s="2"/>
      <c r="GG457" s="2"/>
      <c r="GH457" s="2"/>
      <c r="GI457" s="2"/>
      <c r="GJ457" s="2"/>
      <c r="GK457" s="2"/>
      <c r="GL457" s="2"/>
      <c r="GM457" s="2"/>
      <c r="GN457" s="2"/>
      <c r="GO457" s="2"/>
      <c r="GP457" s="2"/>
      <c r="GQ457" s="2"/>
      <c r="GR457" s="2"/>
      <c r="GS457" s="2"/>
      <c r="GT457" s="2"/>
      <c r="GU457" s="2"/>
      <c r="GV457" s="2"/>
      <c r="GW457" s="2"/>
      <c r="GX457" s="2"/>
      <c r="GY457" s="2"/>
      <c r="GZ457" s="2"/>
      <c r="HA457" s="2"/>
      <c r="HB457" s="2"/>
      <c r="HC457" s="2"/>
      <c r="HD457" s="2"/>
      <c r="HE457" s="2"/>
      <c r="HF457" s="2"/>
      <c r="HG457" s="2"/>
      <c r="HH457" s="2"/>
      <c r="HI457" s="2"/>
      <c r="HJ457" s="2"/>
      <c r="HK457" s="2"/>
      <c r="HL457" s="2"/>
      <c r="HM457" s="2"/>
      <c r="HN457" s="2"/>
      <c r="HO457" s="2"/>
      <c r="HP457" s="2"/>
      <c r="HQ457" s="2"/>
      <c r="HR457" s="2"/>
      <c r="HS457" s="2"/>
      <c r="HT457" s="2"/>
      <c r="HU457" s="2"/>
      <c r="HV457" s="2"/>
      <c r="HW457" s="2"/>
      <c r="HX457" s="2"/>
      <c r="HY457" s="2"/>
      <c r="HZ457" s="2"/>
      <c r="IA457" s="2"/>
      <c r="IB457" s="2"/>
      <c r="IC457" s="2"/>
      <c r="ID457" s="2"/>
      <c r="IE457" s="2"/>
      <c r="IF457" s="2"/>
      <c r="IG457" s="2"/>
      <c r="IH457" s="2"/>
      <c r="II457" s="2"/>
      <c r="IJ457" s="2"/>
      <c r="IK457" s="2"/>
      <c r="IL457" s="2"/>
      <c r="IM457" s="2"/>
      <c r="IN457" s="2"/>
      <c r="IO457" s="2"/>
      <c r="IP457" s="2"/>
      <c r="IQ457" s="2"/>
    </row>
    <row r="458" s="3" customFormat="1" ht="30" customHeight="1" spans="1:251">
      <c r="A458" s="13">
        <v>454</v>
      </c>
      <c r="B458" s="29" t="s">
        <v>724</v>
      </c>
      <c r="C458" s="29" t="s">
        <v>895</v>
      </c>
      <c r="D458" s="29" t="s">
        <v>868</v>
      </c>
      <c r="E458" s="29" t="s">
        <v>869</v>
      </c>
      <c r="F458" s="29" t="s">
        <v>46</v>
      </c>
      <c r="G458" s="29" t="s">
        <v>720</v>
      </c>
      <c r="H458" s="29">
        <v>0.5</v>
      </c>
      <c r="I458" s="29" t="s">
        <v>195</v>
      </c>
      <c r="J458" s="29" t="s">
        <v>24</v>
      </c>
      <c r="K458" s="29" t="s">
        <v>729</v>
      </c>
      <c r="L458" s="30" t="s">
        <v>202</v>
      </c>
      <c r="M458" s="29" t="s">
        <v>41</v>
      </c>
      <c r="N458" s="29" t="s">
        <v>72</v>
      </c>
      <c r="O458" s="29">
        <v>1</v>
      </c>
      <c r="P458" s="29">
        <v>2</v>
      </c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/>
      <c r="FR458" s="2"/>
      <c r="FS458" s="2"/>
      <c r="FT458" s="2"/>
      <c r="FU458" s="2"/>
      <c r="FV458" s="2"/>
      <c r="FW458" s="2"/>
      <c r="FX458" s="2"/>
      <c r="FY458" s="2"/>
      <c r="FZ458" s="2"/>
      <c r="GA458" s="2"/>
      <c r="GB458" s="2"/>
      <c r="GC458" s="2"/>
      <c r="GD458" s="2"/>
      <c r="GE458" s="2"/>
      <c r="GF458" s="2"/>
      <c r="GG458" s="2"/>
      <c r="GH458" s="2"/>
      <c r="GI458" s="2"/>
      <c r="GJ458" s="2"/>
      <c r="GK458" s="2"/>
      <c r="GL458" s="2"/>
      <c r="GM458" s="2"/>
      <c r="GN458" s="2"/>
      <c r="GO458" s="2"/>
      <c r="GP458" s="2"/>
      <c r="GQ458" s="2"/>
      <c r="GR458" s="2"/>
      <c r="GS458" s="2"/>
      <c r="GT458" s="2"/>
      <c r="GU458" s="2"/>
      <c r="GV458" s="2"/>
      <c r="GW458" s="2"/>
      <c r="GX458" s="2"/>
      <c r="GY458" s="2"/>
      <c r="GZ458" s="2"/>
      <c r="HA458" s="2"/>
      <c r="HB458" s="2"/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/>
      <c r="IL458" s="2"/>
      <c r="IM458" s="2"/>
      <c r="IN458" s="2"/>
      <c r="IO458" s="2"/>
      <c r="IP458" s="2"/>
      <c r="IQ458" s="2"/>
    </row>
    <row r="459" s="3" customFormat="1" ht="30" customHeight="1" spans="1:251">
      <c r="A459" s="13">
        <v>455</v>
      </c>
      <c r="B459" s="29" t="s">
        <v>724</v>
      </c>
      <c r="C459" s="29" t="s">
        <v>895</v>
      </c>
      <c r="D459" s="29" t="s">
        <v>868</v>
      </c>
      <c r="E459" s="29" t="s">
        <v>869</v>
      </c>
      <c r="F459" s="29" t="s">
        <v>46</v>
      </c>
      <c r="G459" s="29" t="s">
        <v>720</v>
      </c>
      <c r="H459" s="29">
        <v>0.5</v>
      </c>
      <c r="I459" s="29" t="s">
        <v>374</v>
      </c>
      <c r="J459" s="29" t="s">
        <v>24</v>
      </c>
      <c r="K459" s="29" t="s">
        <v>729</v>
      </c>
      <c r="L459" s="30" t="s">
        <v>202</v>
      </c>
      <c r="M459" s="29" t="s">
        <v>41</v>
      </c>
      <c r="N459" s="29" t="s">
        <v>72</v>
      </c>
      <c r="O459" s="29">
        <v>1</v>
      </c>
      <c r="P459" s="29">
        <v>2</v>
      </c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/>
      <c r="FR459" s="2"/>
      <c r="FS459" s="2"/>
      <c r="FT459" s="2"/>
      <c r="FU459" s="2"/>
      <c r="FV459" s="2"/>
      <c r="FW459" s="2"/>
      <c r="FX459" s="2"/>
      <c r="FY459" s="2"/>
      <c r="FZ459" s="2"/>
      <c r="GA459" s="2"/>
      <c r="GB459" s="2"/>
      <c r="GC459" s="2"/>
      <c r="GD459" s="2"/>
      <c r="GE459" s="2"/>
      <c r="GF459" s="2"/>
      <c r="GG459" s="2"/>
      <c r="GH459" s="2"/>
      <c r="GI459" s="2"/>
      <c r="GJ459" s="2"/>
      <c r="GK459" s="2"/>
      <c r="GL459" s="2"/>
      <c r="GM459" s="2"/>
      <c r="GN459" s="2"/>
      <c r="GO459" s="2"/>
      <c r="GP459" s="2"/>
      <c r="GQ459" s="2"/>
      <c r="GR459" s="2"/>
      <c r="GS459" s="2"/>
      <c r="GT459" s="2"/>
      <c r="GU459" s="2"/>
      <c r="GV459" s="2"/>
      <c r="GW459" s="2"/>
      <c r="GX459" s="2"/>
      <c r="GY459" s="2"/>
      <c r="GZ459" s="2"/>
      <c r="HA459" s="2"/>
      <c r="HB459" s="2"/>
      <c r="HC459" s="2"/>
      <c r="HD459" s="2"/>
      <c r="HE459" s="2"/>
      <c r="HF459" s="2"/>
      <c r="HG459" s="2"/>
      <c r="HH459" s="2"/>
      <c r="HI459" s="2"/>
      <c r="HJ459" s="2"/>
      <c r="HK459" s="2"/>
      <c r="HL459" s="2"/>
      <c r="HM459" s="2"/>
      <c r="HN459" s="2"/>
      <c r="HO459" s="2"/>
      <c r="HP459" s="2"/>
      <c r="HQ459" s="2"/>
      <c r="HR459" s="2"/>
      <c r="HS459" s="2"/>
      <c r="HT459" s="2"/>
      <c r="HU459" s="2"/>
      <c r="HV459" s="2"/>
      <c r="HW459" s="2"/>
      <c r="HX459" s="2"/>
      <c r="HY459" s="2"/>
      <c r="HZ459" s="2"/>
      <c r="IA459" s="2"/>
      <c r="IB459" s="2"/>
      <c r="IC459" s="2"/>
      <c r="ID459" s="2"/>
      <c r="IE459" s="2"/>
      <c r="IF459" s="2"/>
      <c r="IG459" s="2"/>
      <c r="IH459" s="2"/>
      <c r="II459" s="2"/>
      <c r="IJ459" s="2"/>
      <c r="IK459" s="2"/>
      <c r="IL459" s="2"/>
      <c r="IM459" s="2"/>
      <c r="IN459" s="2"/>
      <c r="IO459" s="2"/>
      <c r="IP459" s="2"/>
      <c r="IQ459" s="2"/>
    </row>
    <row r="460" s="3" customFormat="1" ht="30" customHeight="1" spans="1:251">
      <c r="A460" s="13">
        <v>456</v>
      </c>
      <c r="B460" s="29" t="s">
        <v>724</v>
      </c>
      <c r="C460" s="29" t="s">
        <v>895</v>
      </c>
      <c r="D460" s="29" t="s">
        <v>868</v>
      </c>
      <c r="E460" s="29" t="s">
        <v>869</v>
      </c>
      <c r="F460" s="29" t="s">
        <v>46</v>
      </c>
      <c r="G460" s="29" t="s">
        <v>720</v>
      </c>
      <c r="H460" s="29">
        <v>0.5</v>
      </c>
      <c r="I460" s="29" t="s">
        <v>34</v>
      </c>
      <c r="J460" s="29" t="s">
        <v>24</v>
      </c>
      <c r="K460" s="29" t="s">
        <v>729</v>
      </c>
      <c r="L460" s="30" t="s">
        <v>202</v>
      </c>
      <c r="M460" s="29" t="s">
        <v>41</v>
      </c>
      <c r="N460" s="29" t="s">
        <v>72</v>
      </c>
      <c r="O460" s="29">
        <v>1</v>
      </c>
      <c r="P460" s="29">
        <v>2</v>
      </c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/>
      <c r="FR460" s="2"/>
      <c r="FS460" s="2"/>
      <c r="FT460" s="2"/>
      <c r="FU460" s="2"/>
      <c r="FV460" s="2"/>
      <c r="FW460" s="2"/>
      <c r="FX460" s="2"/>
      <c r="FY460" s="2"/>
      <c r="FZ460" s="2"/>
      <c r="GA460" s="2"/>
      <c r="GB460" s="2"/>
      <c r="GC460" s="2"/>
      <c r="GD460" s="2"/>
      <c r="GE460" s="2"/>
      <c r="GF460" s="2"/>
      <c r="GG460" s="2"/>
      <c r="GH460" s="2"/>
      <c r="GI460" s="2"/>
      <c r="GJ460" s="2"/>
      <c r="GK460" s="2"/>
      <c r="GL460" s="2"/>
      <c r="GM460" s="2"/>
      <c r="GN460" s="2"/>
      <c r="GO460" s="2"/>
      <c r="GP460" s="2"/>
      <c r="GQ460" s="2"/>
      <c r="GR460" s="2"/>
      <c r="GS460" s="2"/>
      <c r="GT460" s="2"/>
      <c r="GU460" s="2"/>
      <c r="GV460" s="2"/>
      <c r="GW460" s="2"/>
      <c r="GX460" s="2"/>
      <c r="GY460" s="2"/>
      <c r="GZ460" s="2"/>
      <c r="HA460" s="2"/>
      <c r="HB460" s="2"/>
      <c r="HC460" s="2"/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  <c r="HW460" s="2"/>
      <c r="HX460" s="2"/>
      <c r="HY460" s="2"/>
      <c r="HZ460" s="2"/>
      <c r="IA460" s="2"/>
      <c r="IB460" s="2"/>
      <c r="IC460" s="2"/>
      <c r="ID460" s="2"/>
      <c r="IE460" s="2"/>
      <c r="IF460" s="2"/>
      <c r="IG460" s="2"/>
      <c r="IH460" s="2"/>
      <c r="II460" s="2"/>
      <c r="IJ460" s="2"/>
      <c r="IK460" s="2"/>
      <c r="IL460" s="2"/>
      <c r="IM460" s="2"/>
      <c r="IN460" s="2"/>
      <c r="IO460" s="2"/>
      <c r="IP460" s="2"/>
      <c r="IQ460" s="2"/>
    </row>
    <row r="461" s="3" customFormat="1" ht="30" customHeight="1" spans="1:251">
      <c r="A461" s="13">
        <v>457</v>
      </c>
      <c r="B461" s="29" t="s">
        <v>724</v>
      </c>
      <c r="C461" s="29" t="s">
        <v>757</v>
      </c>
      <c r="D461" s="29" t="s">
        <v>851</v>
      </c>
      <c r="E461" s="29" t="s">
        <v>852</v>
      </c>
      <c r="F461" s="29" t="s">
        <v>46</v>
      </c>
      <c r="G461" s="29" t="s">
        <v>720</v>
      </c>
      <c r="H461" s="29">
        <v>0.5</v>
      </c>
      <c r="I461" s="29" t="s">
        <v>896</v>
      </c>
      <c r="J461" s="29" t="s">
        <v>24</v>
      </c>
      <c r="K461" s="29" t="s">
        <v>729</v>
      </c>
      <c r="L461" s="30" t="s">
        <v>202</v>
      </c>
      <c r="M461" s="29" t="s">
        <v>41</v>
      </c>
      <c r="N461" s="29" t="s">
        <v>72</v>
      </c>
      <c r="O461" s="29">
        <v>1</v>
      </c>
      <c r="P461" s="29">
        <v>2</v>
      </c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/>
      <c r="FR461" s="2"/>
      <c r="FS461" s="2"/>
      <c r="FT461" s="2"/>
      <c r="FU461" s="2"/>
      <c r="FV461" s="2"/>
      <c r="FW461" s="2"/>
      <c r="FX461" s="2"/>
      <c r="FY461" s="2"/>
      <c r="FZ461" s="2"/>
      <c r="GA461" s="2"/>
      <c r="GB461" s="2"/>
      <c r="GC461" s="2"/>
      <c r="GD461" s="2"/>
      <c r="GE461" s="2"/>
      <c r="GF461" s="2"/>
      <c r="GG461" s="2"/>
      <c r="GH461" s="2"/>
      <c r="GI461" s="2"/>
      <c r="GJ461" s="2"/>
      <c r="GK461" s="2"/>
      <c r="GL461" s="2"/>
      <c r="GM461" s="2"/>
      <c r="GN461" s="2"/>
      <c r="GO461" s="2"/>
      <c r="GP461" s="2"/>
      <c r="GQ461" s="2"/>
      <c r="GR461" s="2"/>
      <c r="GS461" s="2"/>
      <c r="GT461" s="2"/>
      <c r="GU461" s="2"/>
      <c r="GV461" s="2"/>
      <c r="GW461" s="2"/>
      <c r="GX461" s="2"/>
      <c r="GY461" s="2"/>
      <c r="GZ461" s="2"/>
      <c r="HA461" s="2"/>
      <c r="HB461" s="2"/>
      <c r="HC461" s="2"/>
      <c r="HD461" s="2"/>
      <c r="HE461" s="2"/>
      <c r="HF461" s="2"/>
      <c r="HG461" s="2"/>
      <c r="HH461" s="2"/>
      <c r="HI461" s="2"/>
      <c r="HJ461" s="2"/>
      <c r="HK461" s="2"/>
      <c r="HL461" s="2"/>
      <c r="HM461" s="2"/>
      <c r="HN461" s="2"/>
      <c r="HO461" s="2"/>
      <c r="HP461" s="2"/>
      <c r="HQ461" s="2"/>
      <c r="HR461" s="2"/>
      <c r="HS461" s="2"/>
      <c r="HT461" s="2"/>
      <c r="HU461" s="2"/>
      <c r="HV461" s="2"/>
      <c r="HW461" s="2"/>
      <c r="HX461" s="2"/>
      <c r="HY461" s="2"/>
      <c r="HZ461" s="2"/>
      <c r="IA461" s="2"/>
      <c r="IB461" s="2"/>
      <c r="IC461" s="2"/>
      <c r="ID461" s="2"/>
      <c r="IE461" s="2"/>
      <c r="IF461" s="2"/>
      <c r="IG461" s="2"/>
      <c r="IH461" s="2"/>
      <c r="II461" s="2"/>
      <c r="IJ461" s="2"/>
      <c r="IK461" s="2"/>
      <c r="IL461" s="2"/>
      <c r="IM461" s="2"/>
      <c r="IN461" s="2"/>
      <c r="IO461" s="2"/>
      <c r="IP461" s="2"/>
      <c r="IQ461" s="2"/>
    </row>
    <row r="462" s="3" customFormat="1" ht="30" customHeight="1" spans="1:251">
      <c r="A462" s="13">
        <v>458</v>
      </c>
      <c r="B462" s="29" t="s">
        <v>724</v>
      </c>
      <c r="C462" s="29" t="s">
        <v>757</v>
      </c>
      <c r="D462" s="29" t="s">
        <v>851</v>
      </c>
      <c r="E462" s="29" t="s">
        <v>852</v>
      </c>
      <c r="F462" s="29" t="s">
        <v>46</v>
      </c>
      <c r="G462" s="29" t="s">
        <v>720</v>
      </c>
      <c r="H462" s="29">
        <v>0.5</v>
      </c>
      <c r="I462" s="29" t="s">
        <v>897</v>
      </c>
      <c r="J462" s="29" t="s">
        <v>24</v>
      </c>
      <c r="K462" s="29" t="s">
        <v>729</v>
      </c>
      <c r="L462" s="30" t="s">
        <v>202</v>
      </c>
      <c r="M462" s="29" t="s">
        <v>41</v>
      </c>
      <c r="N462" s="29" t="s">
        <v>72</v>
      </c>
      <c r="O462" s="29">
        <v>1</v>
      </c>
      <c r="P462" s="29">
        <v>2</v>
      </c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/>
      <c r="FR462" s="2"/>
      <c r="FS462" s="2"/>
      <c r="FT462" s="2"/>
      <c r="FU462" s="2"/>
      <c r="FV462" s="2"/>
      <c r="FW462" s="2"/>
      <c r="FX462" s="2"/>
      <c r="FY462" s="2"/>
      <c r="FZ462" s="2"/>
      <c r="GA462" s="2"/>
      <c r="GB462" s="2"/>
      <c r="GC462" s="2"/>
      <c r="GD462" s="2"/>
      <c r="GE462" s="2"/>
      <c r="GF462" s="2"/>
      <c r="GG462" s="2"/>
      <c r="GH462" s="2"/>
      <c r="GI462" s="2"/>
      <c r="GJ462" s="2"/>
      <c r="GK462" s="2"/>
      <c r="GL462" s="2"/>
      <c r="GM462" s="2"/>
      <c r="GN462" s="2"/>
      <c r="GO462" s="2"/>
      <c r="GP462" s="2"/>
      <c r="GQ462" s="2"/>
      <c r="GR462" s="2"/>
      <c r="GS462" s="2"/>
      <c r="GT462" s="2"/>
      <c r="GU462" s="2"/>
      <c r="GV462" s="2"/>
      <c r="GW462" s="2"/>
      <c r="GX462" s="2"/>
      <c r="GY462" s="2"/>
      <c r="GZ462" s="2"/>
      <c r="HA462" s="2"/>
      <c r="HB462" s="2"/>
      <c r="HC462" s="2"/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  <c r="IG462" s="2"/>
      <c r="IH462" s="2"/>
      <c r="II462" s="2"/>
      <c r="IJ462" s="2"/>
      <c r="IK462" s="2"/>
      <c r="IL462" s="2"/>
      <c r="IM462" s="2"/>
      <c r="IN462" s="2"/>
      <c r="IO462" s="2"/>
      <c r="IP462" s="2"/>
      <c r="IQ462" s="2"/>
    </row>
    <row r="463" s="3" customFormat="1" ht="30" customHeight="1" spans="1:251">
      <c r="A463" s="13">
        <v>459</v>
      </c>
      <c r="B463" s="29" t="s">
        <v>724</v>
      </c>
      <c r="C463" s="29" t="s">
        <v>757</v>
      </c>
      <c r="D463" s="29" t="s">
        <v>851</v>
      </c>
      <c r="E463" s="29" t="s">
        <v>852</v>
      </c>
      <c r="F463" s="29" t="s">
        <v>46</v>
      </c>
      <c r="G463" s="29" t="s">
        <v>720</v>
      </c>
      <c r="H463" s="29">
        <v>0.5</v>
      </c>
      <c r="I463" s="29" t="s">
        <v>898</v>
      </c>
      <c r="J463" s="29" t="s">
        <v>24</v>
      </c>
      <c r="K463" s="29" t="s">
        <v>729</v>
      </c>
      <c r="L463" s="30" t="s">
        <v>202</v>
      </c>
      <c r="M463" s="29" t="s">
        <v>41</v>
      </c>
      <c r="N463" s="29" t="s">
        <v>72</v>
      </c>
      <c r="O463" s="29">
        <v>1</v>
      </c>
      <c r="P463" s="29">
        <v>2</v>
      </c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/>
      <c r="FR463" s="2"/>
      <c r="FS463" s="2"/>
      <c r="FT463" s="2"/>
      <c r="FU463" s="2"/>
      <c r="FV463" s="2"/>
      <c r="FW463" s="2"/>
      <c r="FX463" s="2"/>
      <c r="FY463" s="2"/>
      <c r="FZ463" s="2"/>
      <c r="GA463" s="2"/>
      <c r="GB463" s="2"/>
      <c r="GC463" s="2"/>
      <c r="GD463" s="2"/>
      <c r="GE463" s="2"/>
      <c r="GF463" s="2"/>
      <c r="GG463" s="2"/>
      <c r="GH463" s="2"/>
      <c r="GI463" s="2"/>
      <c r="GJ463" s="2"/>
      <c r="GK463" s="2"/>
      <c r="GL463" s="2"/>
      <c r="GM463" s="2"/>
      <c r="GN463" s="2"/>
      <c r="GO463" s="2"/>
      <c r="GP463" s="2"/>
      <c r="GQ463" s="2"/>
      <c r="GR463" s="2"/>
      <c r="GS463" s="2"/>
      <c r="GT463" s="2"/>
      <c r="GU463" s="2"/>
      <c r="GV463" s="2"/>
      <c r="GW463" s="2"/>
      <c r="GX463" s="2"/>
      <c r="GY463" s="2"/>
      <c r="GZ463" s="2"/>
      <c r="HA463" s="2"/>
      <c r="HB463" s="2"/>
      <c r="HC463" s="2"/>
      <c r="HD463" s="2"/>
      <c r="HE463" s="2"/>
      <c r="HF463" s="2"/>
      <c r="HG463" s="2"/>
      <c r="HH463" s="2"/>
      <c r="HI463" s="2"/>
      <c r="HJ463" s="2"/>
      <c r="HK463" s="2"/>
      <c r="HL463" s="2"/>
      <c r="HM463" s="2"/>
      <c r="HN463" s="2"/>
      <c r="HO463" s="2"/>
      <c r="HP463" s="2"/>
      <c r="HQ463" s="2"/>
      <c r="HR463" s="2"/>
      <c r="HS463" s="2"/>
      <c r="HT463" s="2"/>
      <c r="HU463" s="2"/>
      <c r="HV463" s="2"/>
      <c r="HW463" s="2"/>
      <c r="HX463" s="2"/>
      <c r="HY463" s="2"/>
      <c r="HZ463" s="2"/>
      <c r="IA463" s="2"/>
      <c r="IB463" s="2"/>
      <c r="IC463" s="2"/>
      <c r="ID463" s="2"/>
      <c r="IE463" s="2"/>
      <c r="IF463" s="2"/>
      <c r="IG463" s="2"/>
      <c r="IH463" s="2"/>
      <c r="II463" s="2"/>
      <c r="IJ463" s="2"/>
      <c r="IK463" s="2"/>
      <c r="IL463" s="2"/>
      <c r="IM463" s="2"/>
      <c r="IN463" s="2"/>
      <c r="IO463" s="2"/>
      <c r="IP463" s="2"/>
      <c r="IQ463" s="2"/>
    </row>
    <row r="464" s="3" customFormat="1" ht="30" customHeight="1" spans="1:251">
      <c r="A464" s="13">
        <v>460</v>
      </c>
      <c r="B464" s="29" t="s">
        <v>724</v>
      </c>
      <c r="C464" s="29" t="s">
        <v>757</v>
      </c>
      <c r="D464" s="29" t="s">
        <v>851</v>
      </c>
      <c r="E464" s="29" t="s">
        <v>852</v>
      </c>
      <c r="F464" s="29" t="s">
        <v>46</v>
      </c>
      <c r="G464" s="29" t="s">
        <v>720</v>
      </c>
      <c r="H464" s="29">
        <v>0.5</v>
      </c>
      <c r="I464" s="29" t="s">
        <v>779</v>
      </c>
      <c r="J464" s="29" t="s">
        <v>24</v>
      </c>
      <c r="K464" s="29" t="s">
        <v>729</v>
      </c>
      <c r="L464" s="30" t="s">
        <v>202</v>
      </c>
      <c r="M464" s="29" t="s">
        <v>41</v>
      </c>
      <c r="N464" s="29" t="s">
        <v>72</v>
      </c>
      <c r="O464" s="29">
        <v>1</v>
      </c>
      <c r="P464" s="29">
        <v>2</v>
      </c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/>
      <c r="FR464" s="2"/>
      <c r="FS464" s="2"/>
      <c r="FT464" s="2"/>
      <c r="FU464" s="2"/>
      <c r="FV464" s="2"/>
      <c r="FW464" s="2"/>
      <c r="FX464" s="2"/>
      <c r="FY464" s="2"/>
      <c r="FZ464" s="2"/>
      <c r="GA464" s="2"/>
      <c r="GB464" s="2"/>
      <c r="GC464" s="2"/>
      <c r="GD464" s="2"/>
      <c r="GE464" s="2"/>
      <c r="GF464" s="2"/>
      <c r="GG464" s="2"/>
      <c r="GH464" s="2"/>
      <c r="GI464" s="2"/>
      <c r="GJ464" s="2"/>
      <c r="GK464" s="2"/>
      <c r="GL464" s="2"/>
      <c r="GM464" s="2"/>
      <c r="GN464" s="2"/>
      <c r="GO464" s="2"/>
      <c r="GP464" s="2"/>
      <c r="GQ464" s="2"/>
      <c r="GR464" s="2"/>
      <c r="GS464" s="2"/>
      <c r="GT464" s="2"/>
      <c r="GU464" s="2"/>
      <c r="GV464" s="2"/>
      <c r="GW464" s="2"/>
      <c r="GX464" s="2"/>
      <c r="GY464" s="2"/>
      <c r="GZ464" s="2"/>
      <c r="HA464" s="2"/>
      <c r="HB464" s="2"/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/>
      <c r="IL464" s="2"/>
      <c r="IM464" s="2"/>
      <c r="IN464" s="2"/>
      <c r="IO464" s="2"/>
      <c r="IP464" s="2"/>
      <c r="IQ464" s="2"/>
    </row>
    <row r="465" s="3" customFormat="1" ht="30" customHeight="1" spans="1:251">
      <c r="A465" s="13">
        <v>461</v>
      </c>
      <c r="B465" s="29" t="s">
        <v>724</v>
      </c>
      <c r="C465" s="29" t="s">
        <v>899</v>
      </c>
      <c r="D465" s="29" t="s">
        <v>868</v>
      </c>
      <c r="E465" s="29" t="s">
        <v>869</v>
      </c>
      <c r="F465" s="29" t="s">
        <v>46</v>
      </c>
      <c r="G465" s="29" t="s">
        <v>720</v>
      </c>
      <c r="H465" s="29">
        <v>0.5</v>
      </c>
      <c r="I465" s="29" t="s">
        <v>809</v>
      </c>
      <c r="J465" s="29" t="s">
        <v>24</v>
      </c>
      <c r="K465" s="29" t="s">
        <v>729</v>
      </c>
      <c r="L465" s="30" t="s">
        <v>202</v>
      </c>
      <c r="M465" s="29" t="s">
        <v>41</v>
      </c>
      <c r="N465" s="29" t="s">
        <v>72</v>
      </c>
      <c r="O465" s="29">
        <v>1</v>
      </c>
      <c r="P465" s="29">
        <v>2</v>
      </c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/>
      <c r="FR465" s="2"/>
      <c r="FS465" s="2"/>
      <c r="FT465" s="2"/>
      <c r="FU465" s="2"/>
      <c r="FV465" s="2"/>
      <c r="FW465" s="2"/>
      <c r="FX465" s="2"/>
      <c r="FY465" s="2"/>
      <c r="FZ465" s="2"/>
      <c r="GA465" s="2"/>
      <c r="GB465" s="2"/>
      <c r="GC465" s="2"/>
      <c r="GD465" s="2"/>
      <c r="GE465" s="2"/>
      <c r="GF465" s="2"/>
      <c r="GG465" s="2"/>
      <c r="GH465" s="2"/>
      <c r="GI465" s="2"/>
      <c r="GJ465" s="2"/>
      <c r="GK465" s="2"/>
      <c r="GL465" s="2"/>
      <c r="GM465" s="2"/>
      <c r="GN465" s="2"/>
      <c r="GO465" s="2"/>
      <c r="GP465" s="2"/>
      <c r="GQ465" s="2"/>
      <c r="GR465" s="2"/>
      <c r="GS465" s="2"/>
      <c r="GT465" s="2"/>
      <c r="GU465" s="2"/>
      <c r="GV465" s="2"/>
      <c r="GW465" s="2"/>
      <c r="GX465" s="2"/>
      <c r="GY465" s="2"/>
      <c r="GZ465" s="2"/>
      <c r="HA465" s="2"/>
      <c r="HB465" s="2"/>
      <c r="HC465" s="2"/>
      <c r="HD465" s="2"/>
      <c r="HE465" s="2"/>
      <c r="HF465" s="2"/>
      <c r="HG465" s="2"/>
      <c r="HH465" s="2"/>
      <c r="HI465" s="2"/>
      <c r="HJ465" s="2"/>
      <c r="HK465" s="2"/>
      <c r="HL465" s="2"/>
      <c r="HM465" s="2"/>
      <c r="HN465" s="2"/>
      <c r="HO465" s="2"/>
      <c r="HP465" s="2"/>
      <c r="HQ465" s="2"/>
      <c r="HR465" s="2"/>
      <c r="HS465" s="2"/>
      <c r="HT465" s="2"/>
      <c r="HU465" s="2"/>
      <c r="HV465" s="2"/>
      <c r="HW465" s="2"/>
      <c r="HX465" s="2"/>
      <c r="HY465" s="2"/>
      <c r="HZ465" s="2"/>
      <c r="IA465" s="2"/>
      <c r="IB465" s="2"/>
      <c r="IC465" s="2"/>
      <c r="ID465" s="2"/>
      <c r="IE465" s="2"/>
      <c r="IF465" s="2"/>
      <c r="IG465" s="2"/>
      <c r="IH465" s="2"/>
      <c r="II465" s="2"/>
      <c r="IJ465" s="2"/>
      <c r="IK465" s="2"/>
      <c r="IL465" s="2"/>
      <c r="IM465" s="2"/>
      <c r="IN465" s="2"/>
      <c r="IO465" s="2"/>
      <c r="IP465" s="2"/>
      <c r="IQ465" s="2"/>
    </row>
    <row r="466" s="3" customFormat="1" ht="30" customHeight="1" spans="1:251">
      <c r="A466" s="13">
        <v>462</v>
      </c>
      <c r="B466" s="29" t="s">
        <v>724</v>
      </c>
      <c r="C466" s="29" t="s">
        <v>899</v>
      </c>
      <c r="D466" s="29" t="s">
        <v>868</v>
      </c>
      <c r="E466" s="29" t="s">
        <v>869</v>
      </c>
      <c r="F466" s="29" t="s">
        <v>46</v>
      </c>
      <c r="G466" s="29" t="s">
        <v>720</v>
      </c>
      <c r="H466" s="29">
        <v>0.5</v>
      </c>
      <c r="I466" s="29" t="s">
        <v>810</v>
      </c>
      <c r="J466" s="29" t="s">
        <v>24</v>
      </c>
      <c r="K466" s="29" t="s">
        <v>729</v>
      </c>
      <c r="L466" s="30" t="s">
        <v>202</v>
      </c>
      <c r="M466" s="29" t="s">
        <v>41</v>
      </c>
      <c r="N466" s="29" t="s">
        <v>72</v>
      </c>
      <c r="O466" s="29">
        <v>1</v>
      </c>
      <c r="P466" s="29">
        <v>2</v>
      </c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/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/>
      <c r="FR466" s="2"/>
      <c r="FS466" s="2"/>
      <c r="FT466" s="2"/>
      <c r="FU466" s="2"/>
      <c r="FV466" s="2"/>
      <c r="FW466" s="2"/>
      <c r="FX466" s="2"/>
      <c r="FY466" s="2"/>
      <c r="FZ466" s="2"/>
      <c r="GA466" s="2"/>
      <c r="GB466" s="2"/>
      <c r="GC466" s="2"/>
      <c r="GD466" s="2"/>
      <c r="GE466" s="2"/>
      <c r="GF466" s="2"/>
      <c r="GG466" s="2"/>
      <c r="GH466" s="2"/>
      <c r="GI466" s="2"/>
      <c r="GJ466" s="2"/>
      <c r="GK466" s="2"/>
      <c r="GL466" s="2"/>
      <c r="GM466" s="2"/>
      <c r="GN466" s="2"/>
      <c r="GO466" s="2"/>
      <c r="GP466" s="2"/>
      <c r="GQ466" s="2"/>
      <c r="GR466" s="2"/>
      <c r="GS466" s="2"/>
      <c r="GT466" s="2"/>
      <c r="GU466" s="2"/>
      <c r="GV466" s="2"/>
      <c r="GW466" s="2"/>
      <c r="GX466" s="2"/>
      <c r="GY466" s="2"/>
      <c r="GZ466" s="2"/>
      <c r="HA466" s="2"/>
      <c r="HB466" s="2"/>
      <c r="HC466" s="2"/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  <c r="HW466" s="2"/>
      <c r="HX466" s="2"/>
      <c r="HY466" s="2"/>
      <c r="HZ466" s="2"/>
      <c r="IA466" s="2"/>
      <c r="IB466" s="2"/>
      <c r="IC466" s="2"/>
      <c r="ID466" s="2"/>
      <c r="IE466" s="2"/>
      <c r="IF466" s="2"/>
      <c r="IG466" s="2"/>
      <c r="IH466" s="2"/>
      <c r="II466" s="2"/>
      <c r="IJ466" s="2"/>
      <c r="IK466" s="2"/>
      <c r="IL466" s="2"/>
      <c r="IM466" s="2"/>
      <c r="IN466" s="2"/>
      <c r="IO466" s="2"/>
      <c r="IP466" s="2"/>
      <c r="IQ466" s="2"/>
    </row>
    <row r="467" s="3" customFormat="1" ht="30" customHeight="1" spans="1:251">
      <c r="A467" s="13">
        <v>463</v>
      </c>
      <c r="B467" s="29" t="s">
        <v>724</v>
      </c>
      <c r="C467" s="29" t="s">
        <v>900</v>
      </c>
      <c r="D467" s="29" t="s">
        <v>851</v>
      </c>
      <c r="E467" s="29" t="s">
        <v>852</v>
      </c>
      <c r="F467" s="29" t="s">
        <v>46</v>
      </c>
      <c r="G467" s="29" t="s">
        <v>720</v>
      </c>
      <c r="H467" s="29">
        <v>0.5</v>
      </c>
      <c r="I467" s="29" t="s">
        <v>750</v>
      </c>
      <c r="J467" s="29" t="s">
        <v>24</v>
      </c>
      <c r="K467" s="29" t="s">
        <v>729</v>
      </c>
      <c r="L467" s="30" t="s">
        <v>202</v>
      </c>
      <c r="M467" s="29" t="s">
        <v>41</v>
      </c>
      <c r="N467" s="29" t="s">
        <v>72</v>
      </c>
      <c r="O467" s="29">
        <v>1</v>
      </c>
      <c r="P467" s="29">
        <v>2</v>
      </c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/>
      <c r="FR467" s="2"/>
      <c r="FS467" s="2"/>
      <c r="FT467" s="2"/>
      <c r="FU467" s="2"/>
      <c r="FV467" s="2"/>
      <c r="FW467" s="2"/>
      <c r="FX467" s="2"/>
      <c r="FY467" s="2"/>
      <c r="FZ467" s="2"/>
      <c r="GA467" s="2"/>
      <c r="GB467" s="2"/>
      <c r="GC467" s="2"/>
      <c r="GD467" s="2"/>
      <c r="GE467" s="2"/>
      <c r="GF467" s="2"/>
      <c r="GG467" s="2"/>
      <c r="GH467" s="2"/>
      <c r="GI467" s="2"/>
      <c r="GJ467" s="2"/>
      <c r="GK467" s="2"/>
      <c r="GL467" s="2"/>
      <c r="GM467" s="2"/>
      <c r="GN467" s="2"/>
      <c r="GO467" s="2"/>
      <c r="GP467" s="2"/>
      <c r="GQ467" s="2"/>
      <c r="GR467" s="2"/>
      <c r="GS467" s="2"/>
      <c r="GT467" s="2"/>
      <c r="GU467" s="2"/>
      <c r="GV467" s="2"/>
      <c r="GW467" s="2"/>
      <c r="GX467" s="2"/>
      <c r="GY467" s="2"/>
      <c r="GZ467" s="2"/>
      <c r="HA467" s="2"/>
      <c r="HB467" s="2"/>
      <c r="HC467" s="2"/>
      <c r="HD467" s="2"/>
      <c r="HE467" s="2"/>
      <c r="HF467" s="2"/>
      <c r="HG467" s="2"/>
      <c r="HH467" s="2"/>
      <c r="HI467" s="2"/>
      <c r="HJ467" s="2"/>
      <c r="HK467" s="2"/>
      <c r="HL467" s="2"/>
      <c r="HM467" s="2"/>
      <c r="HN467" s="2"/>
      <c r="HO467" s="2"/>
      <c r="HP467" s="2"/>
      <c r="HQ467" s="2"/>
      <c r="HR467" s="2"/>
      <c r="HS467" s="2"/>
      <c r="HT467" s="2"/>
      <c r="HU467" s="2"/>
      <c r="HV467" s="2"/>
      <c r="HW467" s="2"/>
      <c r="HX467" s="2"/>
      <c r="HY467" s="2"/>
      <c r="HZ467" s="2"/>
      <c r="IA467" s="2"/>
      <c r="IB467" s="2"/>
      <c r="IC467" s="2"/>
      <c r="ID467" s="2"/>
      <c r="IE467" s="2"/>
      <c r="IF467" s="2"/>
      <c r="IG467" s="2"/>
      <c r="IH467" s="2"/>
      <c r="II467" s="2"/>
      <c r="IJ467" s="2"/>
      <c r="IK467" s="2"/>
      <c r="IL467" s="2"/>
      <c r="IM467" s="2"/>
      <c r="IN467" s="2"/>
      <c r="IO467" s="2"/>
      <c r="IP467" s="2"/>
      <c r="IQ467" s="2"/>
    </row>
    <row r="468" s="3" customFormat="1" ht="30" customHeight="1" spans="1:251">
      <c r="A468" s="13">
        <v>464</v>
      </c>
      <c r="B468" s="29" t="s">
        <v>724</v>
      </c>
      <c r="C468" s="29" t="s">
        <v>900</v>
      </c>
      <c r="D468" s="29" t="s">
        <v>851</v>
      </c>
      <c r="E468" s="29" t="s">
        <v>852</v>
      </c>
      <c r="F468" s="29" t="s">
        <v>46</v>
      </c>
      <c r="G468" s="29" t="s">
        <v>720</v>
      </c>
      <c r="H468" s="29">
        <v>0.5</v>
      </c>
      <c r="I468" s="29" t="s">
        <v>243</v>
      </c>
      <c r="J468" s="29" t="s">
        <v>24</v>
      </c>
      <c r="K468" s="29" t="s">
        <v>729</v>
      </c>
      <c r="L468" s="30" t="s">
        <v>202</v>
      </c>
      <c r="M468" s="29" t="s">
        <v>41</v>
      </c>
      <c r="N468" s="29" t="s">
        <v>72</v>
      </c>
      <c r="O468" s="29">
        <v>1</v>
      </c>
      <c r="P468" s="29">
        <v>2</v>
      </c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/>
      <c r="FR468" s="2"/>
      <c r="FS468" s="2"/>
      <c r="FT468" s="2"/>
      <c r="FU468" s="2"/>
      <c r="FV468" s="2"/>
      <c r="FW468" s="2"/>
      <c r="FX468" s="2"/>
      <c r="FY468" s="2"/>
      <c r="FZ468" s="2"/>
      <c r="GA468" s="2"/>
      <c r="GB468" s="2"/>
      <c r="GC468" s="2"/>
      <c r="GD468" s="2"/>
      <c r="GE468" s="2"/>
      <c r="GF468" s="2"/>
      <c r="GG468" s="2"/>
      <c r="GH468" s="2"/>
      <c r="GI468" s="2"/>
      <c r="GJ468" s="2"/>
      <c r="GK468" s="2"/>
      <c r="GL468" s="2"/>
      <c r="GM468" s="2"/>
      <c r="GN468" s="2"/>
      <c r="GO468" s="2"/>
      <c r="GP468" s="2"/>
      <c r="GQ468" s="2"/>
      <c r="GR468" s="2"/>
      <c r="GS468" s="2"/>
      <c r="GT468" s="2"/>
      <c r="GU468" s="2"/>
      <c r="GV468" s="2"/>
      <c r="GW468" s="2"/>
      <c r="GX468" s="2"/>
      <c r="GY468" s="2"/>
      <c r="GZ468" s="2"/>
      <c r="HA468" s="2"/>
      <c r="HB468" s="2"/>
      <c r="HC468" s="2"/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  <c r="HW468" s="2"/>
      <c r="HX468" s="2"/>
      <c r="HY468" s="2"/>
      <c r="HZ468" s="2"/>
      <c r="IA468" s="2"/>
      <c r="IB468" s="2"/>
      <c r="IC468" s="2"/>
      <c r="ID468" s="2"/>
      <c r="IE468" s="2"/>
      <c r="IF468" s="2"/>
      <c r="IG468" s="2"/>
      <c r="IH468" s="2"/>
      <c r="II468" s="2"/>
      <c r="IJ468" s="2"/>
      <c r="IK468" s="2"/>
      <c r="IL468" s="2"/>
      <c r="IM468" s="2"/>
      <c r="IN468" s="2"/>
      <c r="IO468" s="2"/>
      <c r="IP468" s="2"/>
      <c r="IQ468" s="2"/>
    </row>
    <row r="469" s="3" customFormat="1" ht="30" customHeight="1" spans="1:251">
      <c r="A469" s="13">
        <v>465</v>
      </c>
      <c r="B469" s="29" t="s">
        <v>724</v>
      </c>
      <c r="C469" s="29" t="s">
        <v>901</v>
      </c>
      <c r="D469" s="29" t="s">
        <v>868</v>
      </c>
      <c r="E469" s="29" t="s">
        <v>869</v>
      </c>
      <c r="F469" s="29" t="s">
        <v>46</v>
      </c>
      <c r="G469" s="29" t="s">
        <v>720</v>
      </c>
      <c r="H469" s="29">
        <v>0.5</v>
      </c>
      <c r="I469" s="29" t="s">
        <v>902</v>
      </c>
      <c r="J469" s="29" t="s">
        <v>24</v>
      </c>
      <c r="K469" s="29" t="s">
        <v>729</v>
      </c>
      <c r="L469" s="30" t="s">
        <v>202</v>
      </c>
      <c r="M469" s="29" t="s">
        <v>41</v>
      </c>
      <c r="N469" s="29" t="s">
        <v>72</v>
      </c>
      <c r="O469" s="29">
        <v>1</v>
      </c>
      <c r="P469" s="29">
        <v>2</v>
      </c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/>
      <c r="FR469" s="2"/>
      <c r="FS469" s="2"/>
      <c r="FT469" s="2"/>
      <c r="FU469" s="2"/>
      <c r="FV469" s="2"/>
      <c r="FW469" s="2"/>
      <c r="FX469" s="2"/>
      <c r="FY469" s="2"/>
      <c r="FZ469" s="2"/>
      <c r="GA469" s="2"/>
      <c r="GB469" s="2"/>
      <c r="GC469" s="2"/>
      <c r="GD469" s="2"/>
      <c r="GE469" s="2"/>
      <c r="GF469" s="2"/>
      <c r="GG469" s="2"/>
      <c r="GH469" s="2"/>
      <c r="GI469" s="2"/>
      <c r="GJ469" s="2"/>
      <c r="GK469" s="2"/>
      <c r="GL469" s="2"/>
      <c r="GM469" s="2"/>
      <c r="GN469" s="2"/>
      <c r="GO469" s="2"/>
      <c r="GP469" s="2"/>
      <c r="GQ469" s="2"/>
      <c r="GR469" s="2"/>
      <c r="GS469" s="2"/>
      <c r="GT469" s="2"/>
      <c r="GU469" s="2"/>
      <c r="GV469" s="2"/>
      <c r="GW469" s="2"/>
      <c r="GX469" s="2"/>
      <c r="GY469" s="2"/>
      <c r="GZ469" s="2"/>
      <c r="HA469" s="2"/>
      <c r="HB469" s="2"/>
      <c r="HC469" s="2"/>
      <c r="HD469" s="2"/>
      <c r="HE469" s="2"/>
      <c r="HF469" s="2"/>
      <c r="HG469" s="2"/>
      <c r="HH469" s="2"/>
      <c r="HI469" s="2"/>
      <c r="HJ469" s="2"/>
      <c r="HK469" s="2"/>
      <c r="HL469" s="2"/>
      <c r="HM469" s="2"/>
      <c r="HN469" s="2"/>
      <c r="HO469" s="2"/>
      <c r="HP469" s="2"/>
      <c r="HQ469" s="2"/>
      <c r="HR469" s="2"/>
      <c r="HS469" s="2"/>
      <c r="HT469" s="2"/>
      <c r="HU469" s="2"/>
      <c r="HV469" s="2"/>
      <c r="HW469" s="2"/>
      <c r="HX469" s="2"/>
      <c r="HY469" s="2"/>
      <c r="HZ469" s="2"/>
      <c r="IA469" s="2"/>
      <c r="IB469" s="2"/>
      <c r="IC469" s="2"/>
      <c r="ID469" s="2"/>
      <c r="IE469" s="2"/>
      <c r="IF469" s="2"/>
      <c r="IG469" s="2"/>
      <c r="IH469" s="2"/>
      <c r="II469" s="2"/>
      <c r="IJ469" s="2"/>
      <c r="IK469" s="2"/>
      <c r="IL469" s="2"/>
      <c r="IM469" s="2"/>
      <c r="IN469" s="2"/>
      <c r="IO469" s="2"/>
      <c r="IP469" s="2"/>
      <c r="IQ469" s="2"/>
    </row>
    <row r="470" s="3" customFormat="1" ht="30" customHeight="1" spans="1:251">
      <c r="A470" s="13">
        <v>466</v>
      </c>
      <c r="B470" s="29" t="s">
        <v>724</v>
      </c>
      <c r="C470" s="29" t="s">
        <v>901</v>
      </c>
      <c r="D470" s="29" t="s">
        <v>868</v>
      </c>
      <c r="E470" s="29" t="s">
        <v>869</v>
      </c>
      <c r="F470" s="29" t="s">
        <v>46</v>
      </c>
      <c r="G470" s="29" t="s">
        <v>720</v>
      </c>
      <c r="H470" s="29">
        <v>0.5</v>
      </c>
      <c r="I470" s="29" t="s">
        <v>903</v>
      </c>
      <c r="J470" s="29" t="s">
        <v>24</v>
      </c>
      <c r="K470" s="29" t="s">
        <v>729</v>
      </c>
      <c r="L470" s="30" t="s">
        <v>202</v>
      </c>
      <c r="M470" s="29" t="s">
        <v>41</v>
      </c>
      <c r="N470" s="29" t="s">
        <v>72</v>
      </c>
      <c r="O470" s="29">
        <v>1</v>
      </c>
      <c r="P470" s="29">
        <v>2</v>
      </c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/>
      <c r="FR470" s="2"/>
      <c r="FS470" s="2"/>
      <c r="FT470" s="2"/>
      <c r="FU470" s="2"/>
      <c r="FV470" s="2"/>
      <c r="FW470" s="2"/>
      <c r="FX470" s="2"/>
      <c r="FY470" s="2"/>
      <c r="FZ470" s="2"/>
      <c r="GA470" s="2"/>
      <c r="GB470" s="2"/>
      <c r="GC470" s="2"/>
      <c r="GD470" s="2"/>
      <c r="GE470" s="2"/>
      <c r="GF470" s="2"/>
      <c r="GG470" s="2"/>
      <c r="GH470" s="2"/>
      <c r="GI470" s="2"/>
      <c r="GJ470" s="2"/>
      <c r="GK470" s="2"/>
      <c r="GL470" s="2"/>
      <c r="GM470" s="2"/>
      <c r="GN470" s="2"/>
      <c r="GO470" s="2"/>
      <c r="GP470" s="2"/>
      <c r="GQ470" s="2"/>
      <c r="GR470" s="2"/>
      <c r="GS470" s="2"/>
      <c r="GT470" s="2"/>
      <c r="GU470" s="2"/>
      <c r="GV470" s="2"/>
      <c r="GW470" s="2"/>
      <c r="GX470" s="2"/>
      <c r="GY470" s="2"/>
      <c r="GZ470" s="2"/>
      <c r="HA470" s="2"/>
      <c r="HB470" s="2"/>
      <c r="HC470" s="2"/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  <c r="HW470" s="2"/>
      <c r="HX470" s="2"/>
      <c r="HY470" s="2"/>
      <c r="HZ470" s="2"/>
      <c r="IA470" s="2"/>
      <c r="IB470" s="2"/>
      <c r="IC470" s="2"/>
      <c r="ID470" s="2"/>
      <c r="IE470" s="2"/>
      <c r="IF470" s="2"/>
      <c r="IG470" s="2"/>
      <c r="IH470" s="2"/>
      <c r="II470" s="2"/>
      <c r="IJ470" s="2"/>
      <c r="IK470" s="2"/>
      <c r="IL470" s="2"/>
      <c r="IM470" s="2"/>
      <c r="IN470" s="2"/>
      <c r="IO470" s="2"/>
      <c r="IP470" s="2"/>
      <c r="IQ470" s="2"/>
    </row>
    <row r="471" s="3" customFormat="1" ht="30" customHeight="1" spans="1:251">
      <c r="A471" s="13">
        <v>467</v>
      </c>
      <c r="B471" s="29" t="s">
        <v>724</v>
      </c>
      <c r="C471" s="29" t="s">
        <v>901</v>
      </c>
      <c r="D471" s="29" t="s">
        <v>868</v>
      </c>
      <c r="E471" s="29" t="s">
        <v>869</v>
      </c>
      <c r="F471" s="29" t="s">
        <v>46</v>
      </c>
      <c r="G471" s="29" t="s">
        <v>720</v>
      </c>
      <c r="H471" s="29">
        <v>0.5</v>
      </c>
      <c r="I471" s="29" t="s">
        <v>904</v>
      </c>
      <c r="J471" s="29" t="s">
        <v>24</v>
      </c>
      <c r="K471" s="29" t="s">
        <v>729</v>
      </c>
      <c r="L471" s="30" t="s">
        <v>202</v>
      </c>
      <c r="M471" s="29" t="s">
        <v>41</v>
      </c>
      <c r="N471" s="29" t="s">
        <v>72</v>
      </c>
      <c r="O471" s="29">
        <v>1</v>
      </c>
      <c r="P471" s="29">
        <v>2</v>
      </c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/>
      <c r="FR471" s="2"/>
      <c r="FS471" s="2"/>
      <c r="FT471" s="2"/>
      <c r="FU471" s="2"/>
      <c r="FV471" s="2"/>
      <c r="FW471" s="2"/>
      <c r="FX471" s="2"/>
      <c r="FY471" s="2"/>
      <c r="FZ471" s="2"/>
      <c r="GA471" s="2"/>
      <c r="GB471" s="2"/>
      <c r="GC471" s="2"/>
      <c r="GD471" s="2"/>
      <c r="GE471" s="2"/>
      <c r="GF471" s="2"/>
      <c r="GG471" s="2"/>
      <c r="GH471" s="2"/>
      <c r="GI471" s="2"/>
      <c r="GJ471" s="2"/>
      <c r="GK471" s="2"/>
      <c r="GL471" s="2"/>
      <c r="GM471" s="2"/>
      <c r="GN471" s="2"/>
      <c r="GO471" s="2"/>
      <c r="GP471" s="2"/>
      <c r="GQ471" s="2"/>
      <c r="GR471" s="2"/>
      <c r="GS471" s="2"/>
      <c r="GT471" s="2"/>
      <c r="GU471" s="2"/>
      <c r="GV471" s="2"/>
      <c r="GW471" s="2"/>
      <c r="GX471" s="2"/>
      <c r="GY471" s="2"/>
      <c r="GZ471" s="2"/>
      <c r="HA471" s="2"/>
      <c r="HB471" s="2"/>
      <c r="HC471" s="2"/>
      <c r="HD471" s="2"/>
      <c r="HE471" s="2"/>
      <c r="HF471" s="2"/>
      <c r="HG471" s="2"/>
      <c r="HH471" s="2"/>
      <c r="HI471" s="2"/>
      <c r="HJ471" s="2"/>
      <c r="HK471" s="2"/>
      <c r="HL471" s="2"/>
      <c r="HM471" s="2"/>
      <c r="HN471" s="2"/>
      <c r="HO471" s="2"/>
      <c r="HP471" s="2"/>
      <c r="HQ471" s="2"/>
      <c r="HR471" s="2"/>
      <c r="HS471" s="2"/>
      <c r="HT471" s="2"/>
      <c r="HU471" s="2"/>
      <c r="HV471" s="2"/>
      <c r="HW471" s="2"/>
      <c r="HX471" s="2"/>
      <c r="HY471" s="2"/>
      <c r="HZ471" s="2"/>
      <c r="IA471" s="2"/>
      <c r="IB471" s="2"/>
      <c r="IC471" s="2"/>
      <c r="ID471" s="2"/>
      <c r="IE471" s="2"/>
      <c r="IF471" s="2"/>
      <c r="IG471" s="2"/>
      <c r="IH471" s="2"/>
      <c r="II471" s="2"/>
      <c r="IJ471" s="2"/>
      <c r="IK471" s="2"/>
      <c r="IL471" s="2"/>
      <c r="IM471" s="2"/>
      <c r="IN471" s="2"/>
      <c r="IO471" s="2"/>
      <c r="IP471" s="2"/>
      <c r="IQ471" s="2"/>
    </row>
    <row r="472" s="3" customFormat="1" ht="30" customHeight="1" spans="1:251">
      <c r="A472" s="13">
        <v>468</v>
      </c>
      <c r="B472" s="29" t="s">
        <v>724</v>
      </c>
      <c r="C472" s="29" t="s">
        <v>905</v>
      </c>
      <c r="D472" s="29" t="s">
        <v>868</v>
      </c>
      <c r="E472" s="29" t="s">
        <v>869</v>
      </c>
      <c r="F472" s="29" t="s">
        <v>46</v>
      </c>
      <c r="G472" s="29" t="s">
        <v>720</v>
      </c>
      <c r="H472" s="29">
        <v>0.5</v>
      </c>
      <c r="I472" s="29" t="s">
        <v>849</v>
      </c>
      <c r="J472" s="29" t="s">
        <v>24</v>
      </c>
      <c r="K472" s="29" t="s">
        <v>729</v>
      </c>
      <c r="L472" s="30" t="s">
        <v>202</v>
      </c>
      <c r="M472" s="29" t="s">
        <v>41</v>
      </c>
      <c r="N472" s="29" t="s">
        <v>72</v>
      </c>
      <c r="O472" s="29">
        <v>1</v>
      </c>
      <c r="P472" s="29">
        <v>2</v>
      </c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/>
      <c r="FR472" s="2"/>
      <c r="FS472" s="2"/>
      <c r="FT472" s="2"/>
      <c r="FU472" s="2"/>
      <c r="FV472" s="2"/>
      <c r="FW472" s="2"/>
      <c r="FX472" s="2"/>
      <c r="FY472" s="2"/>
      <c r="FZ472" s="2"/>
      <c r="GA472" s="2"/>
      <c r="GB472" s="2"/>
      <c r="GC472" s="2"/>
      <c r="GD472" s="2"/>
      <c r="GE472" s="2"/>
      <c r="GF472" s="2"/>
      <c r="GG472" s="2"/>
      <c r="GH472" s="2"/>
      <c r="GI472" s="2"/>
      <c r="GJ472" s="2"/>
      <c r="GK472" s="2"/>
      <c r="GL472" s="2"/>
      <c r="GM472" s="2"/>
      <c r="GN472" s="2"/>
      <c r="GO472" s="2"/>
      <c r="GP472" s="2"/>
      <c r="GQ472" s="2"/>
      <c r="GR472" s="2"/>
      <c r="GS472" s="2"/>
      <c r="GT472" s="2"/>
      <c r="GU472" s="2"/>
      <c r="GV472" s="2"/>
      <c r="GW472" s="2"/>
      <c r="GX472" s="2"/>
      <c r="GY472" s="2"/>
      <c r="GZ472" s="2"/>
      <c r="HA472" s="2"/>
      <c r="HB472" s="2"/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  <c r="IG472" s="2"/>
      <c r="IH472" s="2"/>
      <c r="II472" s="2"/>
      <c r="IJ472" s="2"/>
      <c r="IK472" s="2"/>
      <c r="IL472" s="2"/>
      <c r="IM472" s="2"/>
      <c r="IN472" s="2"/>
      <c r="IO472" s="2"/>
      <c r="IP472" s="2"/>
      <c r="IQ472" s="2"/>
    </row>
    <row r="473" s="3" customFormat="1" ht="30" customHeight="1" spans="1:251">
      <c r="A473" s="13">
        <v>469</v>
      </c>
      <c r="B473" s="29" t="s">
        <v>724</v>
      </c>
      <c r="C473" s="29" t="s">
        <v>905</v>
      </c>
      <c r="D473" s="29" t="s">
        <v>868</v>
      </c>
      <c r="E473" s="29" t="s">
        <v>869</v>
      </c>
      <c r="F473" s="29" t="s">
        <v>46</v>
      </c>
      <c r="G473" s="29" t="s">
        <v>720</v>
      </c>
      <c r="H473" s="29">
        <v>0.5</v>
      </c>
      <c r="I473" s="29" t="s">
        <v>847</v>
      </c>
      <c r="J473" s="29" t="s">
        <v>24</v>
      </c>
      <c r="K473" s="29" t="s">
        <v>729</v>
      </c>
      <c r="L473" s="30" t="s">
        <v>202</v>
      </c>
      <c r="M473" s="29" t="s">
        <v>41</v>
      </c>
      <c r="N473" s="29" t="s">
        <v>72</v>
      </c>
      <c r="O473" s="29">
        <v>1</v>
      </c>
      <c r="P473" s="29">
        <v>2</v>
      </c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/>
      <c r="FR473" s="2"/>
      <c r="FS473" s="2"/>
      <c r="FT473" s="2"/>
      <c r="FU473" s="2"/>
      <c r="FV473" s="2"/>
      <c r="FW473" s="2"/>
      <c r="FX473" s="2"/>
      <c r="FY473" s="2"/>
      <c r="FZ473" s="2"/>
      <c r="GA473" s="2"/>
      <c r="GB473" s="2"/>
      <c r="GC473" s="2"/>
      <c r="GD473" s="2"/>
      <c r="GE473" s="2"/>
      <c r="GF473" s="2"/>
      <c r="GG473" s="2"/>
      <c r="GH473" s="2"/>
      <c r="GI473" s="2"/>
      <c r="GJ473" s="2"/>
      <c r="GK473" s="2"/>
      <c r="GL473" s="2"/>
      <c r="GM473" s="2"/>
      <c r="GN473" s="2"/>
      <c r="GO473" s="2"/>
      <c r="GP473" s="2"/>
      <c r="GQ473" s="2"/>
      <c r="GR473" s="2"/>
      <c r="GS473" s="2"/>
      <c r="GT473" s="2"/>
      <c r="GU473" s="2"/>
      <c r="GV473" s="2"/>
      <c r="GW473" s="2"/>
      <c r="GX473" s="2"/>
      <c r="GY473" s="2"/>
      <c r="GZ473" s="2"/>
      <c r="HA473" s="2"/>
      <c r="HB473" s="2"/>
      <c r="HC473" s="2"/>
      <c r="HD473" s="2"/>
      <c r="HE473" s="2"/>
      <c r="HF473" s="2"/>
      <c r="HG473" s="2"/>
      <c r="HH473" s="2"/>
      <c r="HI473" s="2"/>
      <c r="HJ473" s="2"/>
      <c r="HK473" s="2"/>
      <c r="HL473" s="2"/>
      <c r="HM473" s="2"/>
      <c r="HN473" s="2"/>
      <c r="HO473" s="2"/>
      <c r="HP473" s="2"/>
      <c r="HQ473" s="2"/>
      <c r="HR473" s="2"/>
      <c r="HS473" s="2"/>
      <c r="HT473" s="2"/>
      <c r="HU473" s="2"/>
      <c r="HV473" s="2"/>
      <c r="HW473" s="2"/>
      <c r="HX473" s="2"/>
      <c r="HY473" s="2"/>
      <c r="HZ473" s="2"/>
      <c r="IA473" s="2"/>
      <c r="IB473" s="2"/>
      <c r="IC473" s="2"/>
      <c r="ID473" s="2"/>
      <c r="IE473" s="2"/>
      <c r="IF473" s="2"/>
      <c r="IG473" s="2"/>
      <c r="IH473" s="2"/>
      <c r="II473" s="2"/>
      <c r="IJ473" s="2"/>
      <c r="IK473" s="2"/>
      <c r="IL473" s="2"/>
      <c r="IM473" s="2"/>
      <c r="IN473" s="2"/>
      <c r="IO473" s="2"/>
      <c r="IP473" s="2"/>
      <c r="IQ473" s="2"/>
    </row>
    <row r="474" s="3" customFormat="1" ht="30" customHeight="1" spans="1:251">
      <c r="A474" s="13">
        <v>470</v>
      </c>
      <c r="B474" s="29" t="s">
        <v>724</v>
      </c>
      <c r="C474" s="29" t="s">
        <v>905</v>
      </c>
      <c r="D474" s="29" t="s">
        <v>868</v>
      </c>
      <c r="E474" s="29" t="s">
        <v>869</v>
      </c>
      <c r="F474" s="29" t="s">
        <v>46</v>
      </c>
      <c r="G474" s="29" t="s">
        <v>720</v>
      </c>
      <c r="H474" s="29">
        <v>0.5</v>
      </c>
      <c r="I474" s="29" t="s">
        <v>846</v>
      </c>
      <c r="J474" s="29" t="s">
        <v>24</v>
      </c>
      <c r="K474" s="29" t="s">
        <v>729</v>
      </c>
      <c r="L474" s="30" t="s">
        <v>202</v>
      </c>
      <c r="M474" s="29" t="s">
        <v>41</v>
      </c>
      <c r="N474" s="29" t="s">
        <v>72</v>
      </c>
      <c r="O474" s="29">
        <v>1</v>
      </c>
      <c r="P474" s="29">
        <v>2</v>
      </c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/>
      <c r="FR474" s="2"/>
      <c r="FS474" s="2"/>
      <c r="FT474" s="2"/>
      <c r="FU474" s="2"/>
      <c r="FV474" s="2"/>
      <c r="FW474" s="2"/>
      <c r="FX474" s="2"/>
      <c r="FY474" s="2"/>
      <c r="FZ474" s="2"/>
      <c r="GA474" s="2"/>
      <c r="GB474" s="2"/>
      <c r="GC474" s="2"/>
      <c r="GD474" s="2"/>
      <c r="GE474" s="2"/>
      <c r="GF474" s="2"/>
      <c r="GG474" s="2"/>
      <c r="GH474" s="2"/>
      <c r="GI474" s="2"/>
      <c r="GJ474" s="2"/>
      <c r="GK474" s="2"/>
      <c r="GL474" s="2"/>
      <c r="GM474" s="2"/>
      <c r="GN474" s="2"/>
      <c r="GO474" s="2"/>
      <c r="GP474" s="2"/>
      <c r="GQ474" s="2"/>
      <c r="GR474" s="2"/>
      <c r="GS474" s="2"/>
      <c r="GT474" s="2"/>
      <c r="GU474" s="2"/>
      <c r="GV474" s="2"/>
      <c r="GW474" s="2"/>
      <c r="GX474" s="2"/>
      <c r="GY474" s="2"/>
      <c r="GZ474" s="2"/>
      <c r="HA474" s="2"/>
      <c r="HB474" s="2"/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  <c r="IG474" s="2"/>
      <c r="IH474" s="2"/>
      <c r="II474" s="2"/>
      <c r="IJ474" s="2"/>
      <c r="IK474" s="2"/>
      <c r="IL474" s="2"/>
      <c r="IM474" s="2"/>
      <c r="IN474" s="2"/>
      <c r="IO474" s="2"/>
      <c r="IP474" s="2"/>
      <c r="IQ474" s="2"/>
    </row>
    <row r="475" s="3" customFormat="1" ht="30" customHeight="1" spans="1:251">
      <c r="A475" s="13">
        <v>471</v>
      </c>
      <c r="B475" s="29" t="s">
        <v>724</v>
      </c>
      <c r="C475" s="29" t="s">
        <v>906</v>
      </c>
      <c r="D475" s="29" t="s">
        <v>868</v>
      </c>
      <c r="E475" s="29" t="s">
        <v>869</v>
      </c>
      <c r="F475" s="29" t="s">
        <v>46</v>
      </c>
      <c r="G475" s="29" t="s">
        <v>720</v>
      </c>
      <c r="H475" s="29">
        <v>0.5</v>
      </c>
      <c r="I475" s="29" t="s">
        <v>38</v>
      </c>
      <c r="J475" s="29" t="s">
        <v>24</v>
      </c>
      <c r="K475" s="29" t="s">
        <v>729</v>
      </c>
      <c r="L475" s="30" t="s">
        <v>202</v>
      </c>
      <c r="M475" s="29" t="s">
        <v>41</v>
      </c>
      <c r="N475" s="29" t="s">
        <v>72</v>
      </c>
      <c r="O475" s="29">
        <v>1</v>
      </c>
      <c r="P475" s="29">
        <v>2</v>
      </c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/>
      <c r="FR475" s="2"/>
      <c r="FS475" s="2"/>
      <c r="FT475" s="2"/>
      <c r="FU475" s="2"/>
      <c r="FV475" s="2"/>
      <c r="FW475" s="2"/>
      <c r="FX475" s="2"/>
      <c r="FY475" s="2"/>
      <c r="FZ475" s="2"/>
      <c r="GA475" s="2"/>
      <c r="GB475" s="2"/>
      <c r="GC475" s="2"/>
      <c r="GD475" s="2"/>
      <c r="GE475" s="2"/>
      <c r="GF475" s="2"/>
      <c r="GG475" s="2"/>
      <c r="GH475" s="2"/>
      <c r="GI475" s="2"/>
      <c r="GJ475" s="2"/>
      <c r="GK475" s="2"/>
      <c r="GL475" s="2"/>
      <c r="GM475" s="2"/>
      <c r="GN475" s="2"/>
      <c r="GO475" s="2"/>
      <c r="GP475" s="2"/>
      <c r="GQ475" s="2"/>
      <c r="GR475" s="2"/>
      <c r="GS475" s="2"/>
      <c r="GT475" s="2"/>
      <c r="GU475" s="2"/>
      <c r="GV475" s="2"/>
      <c r="GW475" s="2"/>
      <c r="GX475" s="2"/>
      <c r="GY475" s="2"/>
      <c r="GZ475" s="2"/>
      <c r="HA475" s="2"/>
      <c r="HB475" s="2"/>
      <c r="HC475" s="2"/>
      <c r="HD475" s="2"/>
      <c r="HE475" s="2"/>
      <c r="HF475" s="2"/>
      <c r="HG475" s="2"/>
      <c r="HH475" s="2"/>
      <c r="HI475" s="2"/>
      <c r="HJ475" s="2"/>
      <c r="HK475" s="2"/>
      <c r="HL475" s="2"/>
      <c r="HM475" s="2"/>
      <c r="HN475" s="2"/>
      <c r="HO475" s="2"/>
      <c r="HP475" s="2"/>
      <c r="HQ475" s="2"/>
      <c r="HR475" s="2"/>
      <c r="HS475" s="2"/>
      <c r="HT475" s="2"/>
      <c r="HU475" s="2"/>
      <c r="HV475" s="2"/>
      <c r="HW475" s="2"/>
      <c r="HX475" s="2"/>
      <c r="HY475" s="2"/>
      <c r="HZ475" s="2"/>
      <c r="IA475" s="2"/>
      <c r="IB475" s="2"/>
      <c r="IC475" s="2"/>
      <c r="ID475" s="2"/>
      <c r="IE475" s="2"/>
      <c r="IF475" s="2"/>
      <c r="IG475" s="2"/>
      <c r="IH475" s="2"/>
      <c r="II475" s="2"/>
      <c r="IJ475" s="2"/>
      <c r="IK475" s="2"/>
      <c r="IL475" s="2"/>
      <c r="IM475" s="2"/>
      <c r="IN475" s="2"/>
      <c r="IO475" s="2"/>
      <c r="IP475" s="2"/>
      <c r="IQ475" s="2"/>
    </row>
    <row r="476" s="3" customFormat="1" ht="30" customHeight="1" spans="1:251">
      <c r="A476" s="13">
        <v>472</v>
      </c>
      <c r="B476" s="29" t="s">
        <v>724</v>
      </c>
      <c r="C476" s="29" t="s">
        <v>906</v>
      </c>
      <c r="D476" s="29" t="s">
        <v>868</v>
      </c>
      <c r="E476" s="29" t="s">
        <v>869</v>
      </c>
      <c r="F476" s="29" t="s">
        <v>46</v>
      </c>
      <c r="G476" s="29" t="s">
        <v>720</v>
      </c>
      <c r="H476" s="29">
        <v>0.5</v>
      </c>
      <c r="I476" s="29" t="s">
        <v>833</v>
      </c>
      <c r="J476" s="29" t="s">
        <v>24</v>
      </c>
      <c r="K476" s="29" t="s">
        <v>729</v>
      </c>
      <c r="L476" s="30" t="s">
        <v>202</v>
      </c>
      <c r="M476" s="29" t="s">
        <v>41</v>
      </c>
      <c r="N476" s="29" t="s">
        <v>72</v>
      </c>
      <c r="O476" s="29">
        <v>1</v>
      </c>
      <c r="P476" s="29">
        <v>2</v>
      </c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/>
      <c r="FR476" s="2"/>
      <c r="FS476" s="2"/>
      <c r="FT476" s="2"/>
      <c r="FU476" s="2"/>
      <c r="FV476" s="2"/>
      <c r="FW476" s="2"/>
      <c r="FX476" s="2"/>
      <c r="FY476" s="2"/>
      <c r="FZ476" s="2"/>
      <c r="GA476" s="2"/>
      <c r="GB476" s="2"/>
      <c r="GC476" s="2"/>
      <c r="GD476" s="2"/>
      <c r="GE476" s="2"/>
      <c r="GF476" s="2"/>
      <c r="GG476" s="2"/>
      <c r="GH476" s="2"/>
      <c r="GI476" s="2"/>
      <c r="GJ476" s="2"/>
      <c r="GK476" s="2"/>
      <c r="GL476" s="2"/>
      <c r="GM476" s="2"/>
      <c r="GN476" s="2"/>
      <c r="GO476" s="2"/>
      <c r="GP476" s="2"/>
      <c r="GQ476" s="2"/>
      <c r="GR476" s="2"/>
      <c r="GS476" s="2"/>
      <c r="GT476" s="2"/>
      <c r="GU476" s="2"/>
      <c r="GV476" s="2"/>
      <c r="GW476" s="2"/>
      <c r="GX476" s="2"/>
      <c r="GY476" s="2"/>
      <c r="GZ476" s="2"/>
      <c r="HA476" s="2"/>
      <c r="HB476" s="2"/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/>
      <c r="IL476" s="2"/>
      <c r="IM476" s="2"/>
      <c r="IN476" s="2"/>
      <c r="IO476" s="2"/>
      <c r="IP476" s="2"/>
      <c r="IQ476" s="2"/>
    </row>
    <row r="477" s="3" customFormat="1" ht="30" customHeight="1" spans="1:251">
      <c r="A477" s="13">
        <v>473</v>
      </c>
      <c r="B477" s="29" t="s">
        <v>724</v>
      </c>
      <c r="C477" s="29" t="s">
        <v>907</v>
      </c>
      <c r="D477" s="29" t="s">
        <v>851</v>
      </c>
      <c r="E477" s="29" t="s">
        <v>852</v>
      </c>
      <c r="F477" s="29" t="s">
        <v>46</v>
      </c>
      <c r="G477" s="29" t="s">
        <v>720</v>
      </c>
      <c r="H477" s="29">
        <v>0.5</v>
      </c>
      <c r="I477" s="29" t="s">
        <v>908</v>
      </c>
      <c r="J477" s="29" t="s">
        <v>24</v>
      </c>
      <c r="K477" s="29" t="s">
        <v>729</v>
      </c>
      <c r="L477" s="30" t="s">
        <v>202</v>
      </c>
      <c r="M477" s="29" t="s">
        <v>41</v>
      </c>
      <c r="N477" s="29" t="s">
        <v>72</v>
      </c>
      <c r="O477" s="29">
        <v>1</v>
      </c>
      <c r="P477" s="29">
        <v>2</v>
      </c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/>
      <c r="FR477" s="2"/>
      <c r="FS477" s="2"/>
      <c r="FT477" s="2"/>
      <c r="FU477" s="2"/>
      <c r="FV477" s="2"/>
      <c r="FW477" s="2"/>
      <c r="FX477" s="2"/>
      <c r="FY477" s="2"/>
      <c r="FZ477" s="2"/>
      <c r="GA477" s="2"/>
      <c r="GB477" s="2"/>
      <c r="GC477" s="2"/>
      <c r="GD477" s="2"/>
      <c r="GE477" s="2"/>
      <c r="GF477" s="2"/>
      <c r="GG477" s="2"/>
      <c r="GH477" s="2"/>
      <c r="GI477" s="2"/>
      <c r="GJ477" s="2"/>
      <c r="GK477" s="2"/>
      <c r="GL477" s="2"/>
      <c r="GM477" s="2"/>
      <c r="GN477" s="2"/>
      <c r="GO477" s="2"/>
      <c r="GP477" s="2"/>
      <c r="GQ477" s="2"/>
      <c r="GR477" s="2"/>
      <c r="GS477" s="2"/>
      <c r="GT477" s="2"/>
      <c r="GU477" s="2"/>
      <c r="GV477" s="2"/>
      <c r="GW477" s="2"/>
      <c r="GX477" s="2"/>
      <c r="GY477" s="2"/>
      <c r="GZ477" s="2"/>
      <c r="HA477" s="2"/>
      <c r="HB477" s="2"/>
      <c r="HC477" s="2"/>
      <c r="HD477" s="2"/>
      <c r="HE477" s="2"/>
      <c r="HF477" s="2"/>
      <c r="HG477" s="2"/>
      <c r="HH477" s="2"/>
      <c r="HI477" s="2"/>
      <c r="HJ477" s="2"/>
      <c r="HK477" s="2"/>
      <c r="HL477" s="2"/>
      <c r="HM477" s="2"/>
      <c r="HN477" s="2"/>
      <c r="HO477" s="2"/>
      <c r="HP477" s="2"/>
      <c r="HQ477" s="2"/>
      <c r="HR477" s="2"/>
      <c r="HS477" s="2"/>
      <c r="HT477" s="2"/>
      <c r="HU477" s="2"/>
      <c r="HV477" s="2"/>
      <c r="HW477" s="2"/>
      <c r="HX477" s="2"/>
      <c r="HY477" s="2"/>
      <c r="HZ477" s="2"/>
      <c r="IA477" s="2"/>
      <c r="IB477" s="2"/>
      <c r="IC477" s="2"/>
      <c r="ID477" s="2"/>
      <c r="IE477" s="2"/>
      <c r="IF477" s="2"/>
      <c r="IG477" s="2"/>
      <c r="IH477" s="2"/>
      <c r="II477" s="2"/>
      <c r="IJ477" s="2"/>
      <c r="IK477" s="2"/>
      <c r="IL477" s="2"/>
      <c r="IM477" s="2"/>
      <c r="IN477" s="2"/>
      <c r="IO477" s="2"/>
      <c r="IP477" s="2"/>
      <c r="IQ477" s="2"/>
    </row>
    <row r="478" s="3" customFormat="1" ht="30" customHeight="1" spans="1:251">
      <c r="A478" s="13">
        <v>474</v>
      </c>
      <c r="B478" s="29" t="s">
        <v>724</v>
      </c>
      <c r="C478" s="29" t="s">
        <v>907</v>
      </c>
      <c r="D478" s="29" t="s">
        <v>851</v>
      </c>
      <c r="E478" s="29" t="s">
        <v>852</v>
      </c>
      <c r="F478" s="29" t="s">
        <v>46</v>
      </c>
      <c r="G478" s="29" t="s">
        <v>720</v>
      </c>
      <c r="H478" s="29">
        <v>0.5</v>
      </c>
      <c r="I478" s="29" t="s">
        <v>744</v>
      </c>
      <c r="J478" s="29" t="s">
        <v>24</v>
      </c>
      <c r="K478" s="29" t="s">
        <v>729</v>
      </c>
      <c r="L478" s="30" t="s">
        <v>202</v>
      </c>
      <c r="M478" s="29" t="s">
        <v>41</v>
      </c>
      <c r="N478" s="29" t="s">
        <v>72</v>
      </c>
      <c r="O478" s="29">
        <v>1</v>
      </c>
      <c r="P478" s="29">
        <v>2</v>
      </c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/>
      <c r="FR478" s="2"/>
      <c r="FS478" s="2"/>
      <c r="FT478" s="2"/>
      <c r="FU478" s="2"/>
      <c r="FV478" s="2"/>
      <c r="FW478" s="2"/>
      <c r="FX478" s="2"/>
      <c r="FY478" s="2"/>
      <c r="FZ478" s="2"/>
      <c r="GA478" s="2"/>
      <c r="GB478" s="2"/>
      <c r="GC478" s="2"/>
      <c r="GD478" s="2"/>
      <c r="GE478" s="2"/>
      <c r="GF478" s="2"/>
      <c r="GG478" s="2"/>
      <c r="GH478" s="2"/>
      <c r="GI478" s="2"/>
      <c r="GJ478" s="2"/>
      <c r="GK478" s="2"/>
      <c r="GL478" s="2"/>
      <c r="GM478" s="2"/>
      <c r="GN478" s="2"/>
      <c r="GO478" s="2"/>
      <c r="GP478" s="2"/>
      <c r="GQ478" s="2"/>
      <c r="GR478" s="2"/>
      <c r="GS478" s="2"/>
      <c r="GT478" s="2"/>
      <c r="GU478" s="2"/>
      <c r="GV478" s="2"/>
      <c r="GW478" s="2"/>
      <c r="GX478" s="2"/>
      <c r="GY478" s="2"/>
      <c r="GZ478" s="2"/>
      <c r="HA478" s="2"/>
      <c r="HB478" s="2"/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/>
      <c r="IL478" s="2"/>
      <c r="IM478" s="2"/>
      <c r="IN478" s="2"/>
      <c r="IO478" s="2"/>
      <c r="IP478" s="2"/>
      <c r="IQ478" s="2"/>
    </row>
    <row r="479" s="3" customFormat="1" ht="30" customHeight="1" spans="1:251">
      <c r="A479" s="13">
        <v>475</v>
      </c>
      <c r="B479" s="29" t="s">
        <v>724</v>
      </c>
      <c r="C479" s="29" t="s">
        <v>909</v>
      </c>
      <c r="D479" s="29" t="s">
        <v>868</v>
      </c>
      <c r="E479" s="29" t="s">
        <v>869</v>
      </c>
      <c r="F479" s="29" t="s">
        <v>46</v>
      </c>
      <c r="G479" s="29" t="s">
        <v>720</v>
      </c>
      <c r="H479" s="29">
        <v>0.5</v>
      </c>
      <c r="I479" s="29" t="s">
        <v>405</v>
      </c>
      <c r="J479" s="29" t="s">
        <v>24</v>
      </c>
      <c r="K479" s="29" t="s">
        <v>729</v>
      </c>
      <c r="L479" s="30" t="s">
        <v>202</v>
      </c>
      <c r="M479" s="29" t="s">
        <v>41</v>
      </c>
      <c r="N479" s="29" t="s">
        <v>72</v>
      </c>
      <c r="O479" s="29">
        <v>1</v>
      </c>
      <c r="P479" s="29">
        <v>2</v>
      </c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/>
      <c r="FR479" s="2"/>
      <c r="FS479" s="2"/>
      <c r="FT479" s="2"/>
      <c r="FU479" s="2"/>
      <c r="FV479" s="2"/>
      <c r="FW479" s="2"/>
      <c r="FX479" s="2"/>
      <c r="FY479" s="2"/>
      <c r="FZ479" s="2"/>
      <c r="GA479" s="2"/>
      <c r="GB479" s="2"/>
      <c r="GC479" s="2"/>
      <c r="GD479" s="2"/>
      <c r="GE479" s="2"/>
      <c r="GF479" s="2"/>
      <c r="GG479" s="2"/>
      <c r="GH479" s="2"/>
      <c r="GI479" s="2"/>
      <c r="GJ479" s="2"/>
      <c r="GK479" s="2"/>
      <c r="GL479" s="2"/>
      <c r="GM479" s="2"/>
      <c r="GN479" s="2"/>
      <c r="GO479" s="2"/>
      <c r="GP479" s="2"/>
      <c r="GQ479" s="2"/>
      <c r="GR479" s="2"/>
      <c r="GS479" s="2"/>
      <c r="GT479" s="2"/>
      <c r="GU479" s="2"/>
      <c r="GV479" s="2"/>
      <c r="GW479" s="2"/>
      <c r="GX479" s="2"/>
      <c r="GY479" s="2"/>
      <c r="GZ479" s="2"/>
      <c r="HA479" s="2"/>
      <c r="HB479" s="2"/>
      <c r="HC479" s="2"/>
      <c r="HD479" s="2"/>
      <c r="HE479" s="2"/>
      <c r="HF479" s="2"/>
      <c r="HG479" s="2"/>
      <c r="HH479" s="2"/>
      <c r="HI479" s="2"/>
      <c r="HJ479" s="2"/>
      <c r="HK479" s="2"/>
      <c r="HL479" s="2"/>
      <c r="HM479" s="2"/>
      <c r="HN479" s="2"/>
      <c r="HO479" s="2"/>
      <c r="HP479" s="2"/>
      <c r="HQ479" s="2"/>
      <c r="HR479" s="2"/>
      <c r="HS479" s="2"/>
      <c r="HT479" s="2"/>
      <c r="HU479" s="2"/>
      <c r="HV479" s="2"/>
      <c r="HW479" s="2"/>
      <c r="HX479" s="2"/>
      <c r="HY479" s="2"/>
      <c r="HZ479" s="2"/>
      <c r="IA479" s="2"/>
      <c r="IB479" s="2"/>
      <c r="IC479" s="2"/>
      <c r="ID479" s="2"/>
      <c r="IE479" s="2"/>
      <c r="IF479" s="2"/>
      <c r="IG479" s="2"/>
      <c r="IH479" s="2"/>
      <c r="II479" s="2"/>
      <c r="IJ479" s="2"/>
      <c r="IK479" s="2"/>
      <c r="IL479" s="2"/>
      <c r="IM479" s="2"/>
      <c r="IN479" s="2"/>
      <c r="IO479" s="2"/>
      <c r="IP479" s="2"/>
      <c r="IQ479" s="2"/>
    </row>
    <row r="480" s="3" customFormat="1" ht="30" customHeight="1" spans="1:251">
      <c r="A480" s="13">
        <v>476</v>
      </c>
      <c r="B480" s="29" t="s">
        <v>724</v>
      </c>
      <c r="C480" s="29" t="s">
        <v>909</v>
      </c>
      <c r="D480" s="29" t="s">
        <v>868</v>
      </c>
      <c r="E480" s="29" t="s">
        <v>869</v>
      </c>
      <c r="F480" s="29" t="s">
        <v>46</v>
      </c>
      <c r="G480" s="29" t="s">
        <v>720</v>
      </c>
      <c r="H480" s="29">
        <v>0.5</v>
      </c>
      <c r="I480" s="29" t="s">
        <v>910</v>
      </c>
      <c r="J480" s="29" t="s">
        <v>24</v>
      </c>
      <c r="K480" s="29" t="s">
        <v>729</v>
      </c>
      <c r="L480" s="30" t="s">
        <v>202</v>
      </c>
      <c r="M480" s="29" t="s">
        <v>41</v>
      </c>
      <c r="N480" s="29" t="s">
        <v>72</v>
      </c>
      <c r="O480" s="29">
        <v>1</v>
      </c>
      <c r="P480" s="29">
        <v>2</v>
      </c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/>
      <c r="FR480" s="2"/>
      <c r="FS480" s="2"/>
      <c r="FT480" s="2"/>
      <c r="FU480" s="2"/>
      <c r="FV480" s="2"/>
      <c r="FW480" s="2"/>
      <c r="FX480" s="2"/>
      <c r="FY480" s="2"/>
      <c r="FZ480" s="2"/>
      <c r="GA480" s="2"/>
      <c r="GB480" s="2"/>
      <c r="GC480" s="2"/>
      <c r="GD480" s="2"/>
      <c r="GE480" s="2"/>
      <c r="GF480" s="2"/>
      <c r="GG480" s="2"/>
      <c r="GH480" s="2"/>
      <c r="GI480" s="2"/>
      <c r="GJ480" s="2"/>
      <c r="GK480" s="2"/>
      <c r="GL480" s="2"/>
      <c r="GM480" s="2"/>
      <c r="GN480" s="2"/>
      <c r="GO480" s="2"/>
      <c r="GP480" s="2"/>
      <c r="GQ480" s="2"/>
      <c r="GR480" s="2"/>
      <c r="GS480" s="2"/>
      <c r="GT480" s="2"/>
      <c r="GU480" s="2"/>
      <c r="GV480" s="2"/>
      <c r="GW480" s="2"/>
      <c r="GX480" s="2"/>
      <c r="GY480" s="2"/>
      <c r="GZ480" s="2"/>
      <c r="HA480" s="2"/>
      <c r="HB480" s="2"/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/>
      <c r="IL480" s="2"/>
      <c r="IM480" s="2"/>
      <c r="IN480" s="2"/>
      <c r="IO480" s="2"/>
      <c r="IP480" s="2"/>
      <c r="IQ480" s="2"/>
    </row>
    <row r="481" s="3" customFormat="1" ht="30" customHeight="1" spans="1:251">
      <c r="A481" s="13">
        <v>477</v>
      </c>
      <c r="B481" s="29" t="s">
        <v>724</v>
      </c>
      <c r="C481" s="29" t="s">
        <v>909</v>
      </c>
      <c r="D481" s="29" t="s">
        <v>868</v>
      </c>
      <c r="E481" s="29" t="s">
        <v>869</v>
      </c>
      <c r="F481" s="29" t="s">
        <v>46</v>
      </c>
      <c r="G481" s="29" t="s">
        <v>720</v>
      </c>
      <c r="H481" s="29">
        <v>0.5</v>
      </c>
      <c r="I481" s="29" t="s">
        <v>911</v>
      </c>
      <c r="J481" s="29" t="s">
        <v>24</v>
      </c>
      <c r="K481" s="29" t="s">
        <v>729</v>
      </c>
      <c r="L481" s="30" t="s">
        <v>202</v>
      </c>
      <c r="M481" s="29" t="s">
        <v>41</v>
      </c>
      <c r="N481" s="29" t="s">
        <v>72</v>
      </c>
      <c r="O481" s="29">
        <v>1</v>
      </c>
      <c r="P481" s="29">
        <v>2</v>
      </c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2"/>
      <c r="FP481" s="2"/>
      <c r="FQ481" s="2"/>
      <c r="FR481" s="2"/>
      <c r="FS481" s="2"/>
      <c r="FT481" s="2"/>
      <c r="FU481" s="2"/>
      <c r="FV481" s="2"/>
      <c r="FW481" s="2"/>
      <c r="FX481" s="2"/>
      <c r="FY481" s="2"/>
      <c r="FZ481" s="2"/>
      <c r="GA481" s="2"/>
      <c r="GB481" s="2"/>
      <c r="GC481" s="2"/>
      <c r="GD481" s="2"/>
      <c r="GE481" s="2"/>
      <c r="GF481" s="2"/>
      <c r="GG481" s="2"/>
      <c r="GH481" s="2"/>
      <c r="GI481" s="2"/>
      <c r="GJ481" s="2"/>
      <c r="GK481" s="2"/>
      <c r="GL481" s="2"/>
      <c r="GM481" s="2"/>
      <c r="GN481" s="2"/>
      <c r="GO481" s="2"/>
      <c r="GP481" s="2"/>
      <c r="GQ481" s="2"/>
      <c r="GR481" s="2"/>
      <c r="GS481" s="2"/>
      <c r="GT481" s="2"/>
      <c r="GU481" s="2"/>
      <c r="GV481" s="2"/>
      <c r="GW481" s="2"/>
      <c r="GX481" s="2"/>
      <c r="GY481" s="2"/>
      <c r="GZ481" s="2"/>
      <c r="HA481" s="2"/>
      <c r="HB481" s="2"/>
      <c r="HC481" s="2"/>
      <c r="HD481" s="2"/>
      <c r="HE481" s="2"/>
      <c r="HF481" s="2"/>
      <c r="HG481" s="2"/>
      <c r="HH481" s="2"/>
      <c r="HI481" s="2"/>
      <c r="HJ481" s="2"/>
      <c r="HK481" s="2"/>
      <c r="HL481" s="2"/>
      <c r="HM481" s="2"/>
      <c r="HN481" s="2"/>
      <c r="HO481" s="2"/>
      <c r="HP481" s="2"/>
      <c r="HQ481" s="2"/>
      <c r="HR481" s="2"/>
      <c r="HS481" s="2"/>
      <c r="HT481" s="2"/>
      <c r="HU481" s="2"/>
      <c r="HV481" s="2"/>
      <c r="HW481" s="2"/>
      <c r="HX481" s="2"/>
      <c r="HY481" s="2"/>
      <c r="HZ481" s="2"/>
      <c r="IA481" s="2"/>
      <c r="IB481" s="2"/>
      <c r="IC481" s="2"/>
      <c r="ID481" s="2"/>
      <c r="IE481" s="2"/>
      <c r="IF481" s="2"/>
      <c r="IG481" s="2"/>
      <c r="IH481" s="2"/>
      <c r="II481" s="2"/>
      <c r="IJ481" s="2"/>
      <c r="IK481" s="2"/>
      <c r="IL481" s="2"/>
      <c r="IM481" s="2"/>
      <c r="IN481" s="2"/>
      <c r="IO481" s="2"/>
      <c r="IP481" s="2"/>
      <c r="IQ481" s="2"/>
    </row>
    <row r="482" s="3" customFormat="1" ht="30" customHeight="1" spans="1:251">
      <c r="A482" s="13">
        <v>478</v>
      </c>
      <c r="B482" s="29" t="s">
        <v>724</v>
      </c>
      <c r="C482" s="29" t="s">
        <v>912</v>
      </c>
      <c r="D482" s="29" t="s">
        <v>851</v>
      </c>
      <c r="E482" s="29" t="s">
        <v>852</v>
      </c>
      <c r="F482" s="29" t="s">
        <v>46</v>
      </c>
      <c r="G482" s="29" t="s">
        <v>720</v>
      </c>
      <c r="H482" s="29">
        <v>0.5</v>
      </c>
      <c r="I482" s="29" t="s">
        <v>361</v>
      </c>
      <c r="J482" s="29" t="s">
        <v>24</v>
      </c>
      <c r="K482" s="29" t="s">
        <v>729</v>
      </c>
      <c r="L482" s="30" t="s">
        <v>202</v>
      </c>
      <c r="M482" s="29" t="s">
        <v>41</v>
      </c>
      <c r="N482" s="29" t="s">
        <v>72</v>
      </c>
      <c r="O482" s="29">
        <v>1</v>
      </c>
      <c r="P482" s="29">
        <v>2</v>
      </c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/>
      <c r="FR482" s="2"/>
      <c r="FS482" s="2"/>
      <c r="FT482" s="2"/>
      <c r="FU482" s="2"/>
      <c r="FV482" s="2"/>
      <c r="FW482" s="2"/>
      <c r="FX482" s="2"/>
      <c r="FY482" s="2"/>
      <c r="FZ482" s="2"/>
      <c r="GA482" s="2"/>
      <c r="GB482" s="2"/>
      <c r="GC482" s="2"/>
      <c r="GD482" s="2"/>
      <c r="GE482" s="2"/>
      <c r="GF482" s="2"/>
      <c r="GG482" s="2"/>
      <c r="GH482" s="2"/>
      <c r="GI482" s="2"/>
      <c r="GJ482" s="2"/>
      <c r="GK482" s="2"/>
      <c r="GL482" s="2"/>
      <c r="GM482" s="2"/>
      <c r="GN482" s="2"/>
      <c r="GO482" s="2"/>
      <c r="GP482" s="2"/>
      <c r="GQ482" s="2"/>
      <c r="GR482" s="2"/>
      <c r="GS482" s="2"/>
      <c r="GT482" s="2"/>
      <c r="GU482" s="2"/>
      <c r="GV482" s="2"/>
      <c r="GW482" s="2"/>
      <c r="GX482" s="2"/>
      <c r="GY482" s="2"/>
      <c r="GZ482" s="2"/>
      <c r="HA482" s="2"/>
      <c r="HB482" s="2"/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  <c r="IG482" s="2"/>
      <c r="IH482" s="2"/>
      <c r="II482" s="2"/>
      <c r="IJ482" s="2"/>
      <c r="IK482" s="2"/>
      <c r="IL482" s="2"/>
      <c r="IM482" s="2"/>
      <c r="IN482" s="2"/>
      <c r="IO482" s="2"/>
      <c r="IP482" s="2"/>
      <c r="IQ482" s="2"/>
    </row>
    <row r="483" s="3" customFormat="1" ht="30" customHeight="1" spans="1:251">
      <c r="A483" s="13">
        <v>479</v>
      </c>
      <c r="B483" s="29" t="s">
        <v>724</v>
      </c>
      <c r="C483" s="29" t="s">
        <v>912</v>
      </c>
      <c r="D483" s="29" t="s">
        <v>851</v>
      </c>
      <c r="E483" s="29" t="s">
        <v>852</v>
      </c>
      <c r="F483" s="29" t="s">
        <v>46</v>
      </c>
      <c r="G483" s="29" t="s">
        <v>720</v>
      </c>
      <c r="H483" s="29">
        <v>0.5</v>
      </c>
      <c r="I483" s="29" t="s">
        <v>325</v>
      </c>
      <c r="J483" s="29" t="s">
        <v>24</v>
      </c>
      <c r="K483" s="29" t="s">
        <v>729</v>
      </c>
      <c r="L483" s="30" t="s">
        <v>202</v>
      </c>
      <c r="M483" s="29" t="s">
        <v>41</v>
      </c>
      <c r="N483" s="29" t="s">
        <v>72</v>
      </c>
      <c r="O483" s="29">
        <v>1</v>
      </c>
      <c r="P483" s="29">
        <v>2</v>
      </c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  <c r="FC483" s="2"/>
      <c r="FD483" s="2"/>
      <c r="FE483" s="2"/>
      <c r="FF483" s="2"/>
      <c r="FG483" s="2"/>
      <c r="FH483" s="2"/>
      <c r="FI483" s="2"/>
      <c r="FJ483" s="2"/>
      <c r="FK483" s="2"/>
      <c r="FL483" s="2"/>
      <c r="FM483" s="2"/>
      <c r="FN483" s="2"/>
      <c r="FO483" s="2"/>
      <c r="FP483" s="2"/>
      <c r="FQ483" s="2"/>
      <c r="FR483" s="2"/>
      <c r="FS483" s="2"/>
      <c r="FT483" s="2"/>
      <c r="FU483" s="2"/>
      <c r="FV483" s="2"/>
      <c r="FW483" s="2"/>
      <c r="FX483" s="2"/>
      <c r="FY483" s="2"/>
      <c r="FZ483" s="2"/>
      <c r="GA483" s="2"/>
      <c r="GB483" s="2"/>
      <c r="GC483" s="2"/>
      <c r="GD483" s="2"/>
      <c r="GE483" s="2"/>
      <c r="GF483" s="2"/>
      <c r="GG483" s="2"/>
      <c r="GH483" s="2"/>
      <c r="GI483" s="2"/>
      <c r="GJ483" s="2"/>
      <c r="GK483" s="2"/>
      <c r="GL483" s="2"/>
      <c r="GM483" s="2"/>
      <c r="GN483" s="2"/>
      <c r="GO483" s="2"/>
      <c r="GP483" s="2"/>
      <c r="GQ483" s="2"/>
      <c r="GR483" s="2"/>
      <c r="GS483" s="2"/>
      <c r="GT483" s="2"/>
      <c r="GU483" s="2"/>
      <c r="GV483" s="2"/>
      <c r="GW483" s="2"/>
      <c r="GX483" s="2"/>
      <c r="GY483" s="2"/>
      <c r="GZ483" s="2"/>
      <c r="HA483" s="2"/>
      <c r="HB483" s="2"/>
      <c r="HC483" s="2"/>
      <c r="HD483" s="2"/>
      <c r="HE483" s="2"/>
      <c r="HF483" s="2"/>
      <c r="HG483" s="2"/>
      <c r="HH483" s="2"/>
      <c r="HI483" s="2"/>
      <c r="HJ483" s="2"/>
      <c r="HK483" s="2"/>
      <c r="HL483" s="2"/>
      <c r="HM483" s="2"/>
      <c r="HN483" s="2"/>
      <c r="HO483" s="2"/>
      <c r="HP483" s="2"/>
      <c r="HQ483" s="2"/>
      <c r="HR483" s="2"/>
      <c r="HS483" s="2"/>
      <c r="HT483" s="2"/>
      <c r="HU483" s="2"/>
      <c r="HV483" s="2"/>
      <c r="HW483" s="2"/>
      <c r="HX483" s="2"/>
      <c r="HY483" s="2"/>
      <c r="HZ483" s="2"/>
      <c r="IA483" s="2"/>
      <c r="IB483" s="2"/>
      <c r="IC483" s="2"/>
      <c r="ID483" s="2"/>
      <c r="IE483" s="2"/>
      <c r="IF483" s="2"/>
      <c r="IG483" s="2"/>
      <c r="IH483" s="2"/>
      <c r="II483" s="2"/>
      <c r="IJ483" s="2"/>
      <c r="IK483" s="2"/>
      <c r="IL483" s="2"/>
      <c r="IM483" s="2"/>
      <c r="IN483" s="2"/>
      <c r="IO483" s="2"/>
      <c r="IP483" s="2"/>
      <c r="IQ483" s="2"/>
    </row>
    <row r="484" s="3" customFormat="1" ht="30" customHeight="1" spans="1:251">
      <c r="A484" s="13">
        <v>480</v>
      </c>
      <c r="B484" s="29" t="s">
        <v>724</v>
      </c>
      <c r="C484" s="29" t="s">
        <v>839</v>
      </c>
      <c r="D484" s="29" t="s">
        <v>868</v>
      </c>
      <c r="E484" s="29" t="s">
        <v>869</v>
      </c>
      <c r="F484" s="29" t="s">
        <v>46</v>
      </c>
      <c r="G484" s="29" t="s">
        <v>720</v>
      </c>
      <c r="H484" s="29">
        <v>0.5</v>
      </c>
      <c r="I484" s="29" t="s">
        <v>518</v>
      </c>
      <c r="J484" s="29" t="s">
        <v>24</v>
      </c>
      <c r="K484" s="29" t="s">
        <v>729</v>
      </c>
      <c r="L484" s="30" t="s">
        <v>202</v>
      </c>
      <c r="M484" s="29" t="s">
        <v>41</v>
      </c>
      <c r="N484" s="29" t="s">
        <v>72</v>
      </c>
      <c r="O484" s="29">
        <v>1</v>
      </c>
      <c r="P484" s="29">
        <v>2</v>
      </c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/>
      <c r="FR484" s="2"/>
      <c r="FS484" s="2"/>
      <c r="FT484" s="2"/>
      <c r="FU484" s="2"/>
      <c r="FV484" s="2"/>
      <c r="FW484" s="2"/>
      <c r="FX484" s="2"/>
      <c r="FY484" s="2"/>
      <c r="FZ484" s="2"/>
      <c r="GA484" s="2"/>
      <c r="GB484" s="2"/>
      <c r="GC484" s="2"/>
      <c r="GD484" s="2"/>
      <c r="GE484" s="2"/>
      <c r="GF484" s="2"/>
      <c r="GG484" s="2"/>
      <c r="GH484" s="2"/>
      <c r="GI484" s="2"/>
      <c r="GJ484" s="2"/>
      <c r="GK484" s="2"/>
      <c r="GL484" s="2"/>
      <c r="GM484" s="2"/>
      <c r="GN484" s="2"/>
      <c r="GO484" s="2"/>
      <c r="GP484" s="2"/>
      <c r="GQ484" s="2"/>
      <c r="GR484" s="2"/>
      <c r="GS484" s="2"/>
      <c r="GT484" s="2"/>
      <c r="GU484" s="2"/>
      <c r="GV484" s="2"/>
      <c r="GW484" s="2"/>
      <c r="GX484" s="2"/>
      <c r="GY484" s="2"/>
      <c r="GZ484" s="2"/>
      <c r="HA484" s="2"/>
      <c r="HB484" s="2"/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  <c r="IG484" s="2"/>
      <c r="IH484" s="2"/>
      <c r="II484" s="2"/>
      <c r="IJ484" s="2"/>
      <c r="IK484" s="2"/>
      <c r="IL484" s="2"/>
      <c r="IM484" s="2"/>
      <c r="IN484" s="2"/>
      <c r="IO484" s="2"/>
      <c r="IP484" s="2"/>
      <c r="IQ484" s="2"/>
    </row>
    <row r="485" s="3" customFormat="1" ht="30" customHeight="1" spans="1:251">
      <c r="A485" s="13">
        <v>481</v>
      </c>
      <c r="B485" s="29" t="s">
        <v>724</v>
      </c>
      <c r="C485" s="29" t="s">
        <v>839</v>
      </c>
      <c r="D485" s="29" t="s">
        <v>868</v>
      </c>
      <c r="E485" s="29" t="s">
        <v>869</v>
      </c>
      <c r="F485" s="29" t="s">
        <v>46</v>
      </c>
      <c r="G485" s="29" t="s">
        <v>720</v>
      </c>
      <c r="H485" s="29">
        <v>0.5</v>
      </c>
      <c r="I485" s="29" t="s">
        <v>516</v>
      </c>
      <c r="J485" s="29" t="s">
        <v>24</v>
      </c>
      <c r="K485" s="29" t="s">
        <v>729</v>
      </c>
      <c r="L485" s="30" t="s">
        <v>202</v>
      </c>
      <c r="M485" s="29" t="s">
        <v>41</v>
      </c>
      <c r="N485" s="29" t="s">
        <v>72</v>
      </c>
      <c r="O485" s="29">
        <v>1</v>
      </c>
      <c r="P485" s="29">
        <v>2</v>
      </c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2"/>
      <c r="FP485" s="2"/>
      <c r="FQ485" s="2"/>
      <c r="FR485" s="2"/>
      <c r="FS485" s="2"/>
      <c r="FT485" s="2"/>
      <c r="FU485" s="2"/>
      <c r="FV485" s="2"/>
      <c r="FW485" s="2"/>
      <c r="FX485" s="2"/>
      <c r="FY485" s="2"/>
      <c r="FZ485" s="2"/>
      <c r="GA485" s="2"/>
      <c r="GB485" s="2"/>
      <c r="GC485" s="2"/>
      <c r="GD485" s="2"/>
      <c r="GE485" s="2"/>
      <c r="GF485" s="2"/>
      <c r="GG485" s="2"/>
      <c r="GH485" s="2"/>
      <c r="GI485" s="2"/>
      <c r="GJ485" s="2"/>
      <c r="GK485" s="2"/>
      <c r="GL485" s="2"/>
      <c r="GM485" s="2"/>
      <c r="GN485" s="2"/>
      <c r="GO485" s="2"/>
      <c r="GP485" s="2"/>
      <c r="GQ485" s="2"/>
      <c r="GR485" s="2"/>
      <c r="GS485" s="2"/>
      <c r="GT485" s="2"/>
      <c r="GU485" s="2"/>
      <c r="GV485" s="2"/>
      <c r="GW485" s="2"/>
      <c r="GX485" s="2"/>
      <c r="GY485" s="2"/>
      <c r="GZ485" s="2"/>
      <c r="HA485" s="2"/>
      <c r="HB485" s="2"/>
      <c r="HC485" s="2"/>
      <c r="HD485" s="2"/>
      <c r="HE485" s="2"/>
      <c r="HF485" s="2"/>
      <c r="HG485" s="2"/>
      <c r="HH485" s="2"/>
      <c r="HI485" s="2"/>
      <c r="HJ485" s="2"/>
      <c r="HK485" s="2"/>
      <c r="HL485" s="2"/>
      <c r="HM485" s="2"/>
      <c r="HN485" s="2"/>
      <c r="HO485" s="2"/>
      <c r="HP485" s="2"/>
      <c r="HQ485" s="2"/>
      <c r="HR485" s="2"/>
      <c r="HS485" s="2"/>
      <c r="HT485" s="2"/>
      <c r="HU485" s="2"/>
      <c r="HV485" s="2"/>
      <c r="HW485" s="2"/>
      <c r="HX485" s="2"/>
      <c r="HY485" s="2"/>
      <c r="HZ485" s="2"/>
      <c r="IA485" s="2"/>
      <c r="IB485" s="2"/>
      <c r="IC485" s="2"/>
      <c r="ID485" s="2"/>
      <c r="IE485" s="2"/>
      <c r="IF485" s="2"/>
      <c r="IG485" s="2"/>
      <c r="IH485" s="2"/>
      <c r="II485" s="2"/>
      <c r="IJ485" s="2"/>
      <c r="IK485" s="2"/>
      <c r="IL485" s="2"/>
      <c r="IM485" s="2"/>
      <c r="IN485" s="2"/>
      <c r="IO485" s="2"/>
      <c r="IP485" s="2"/>
      <c r="IQ485" s="2"/>
    </row>
    <row r="486" s="3" customFormat="1" ht="30" customHeight="1" spans="1:251">
      <c r="A486" s="13">
        <v>482</v>
      </c>
      <c r="B486" s="29" t="s">
        <v>724</v>
      </c>
      <c r="C486" s="29" t="s">
        <v>839</v>
      </c>
      <c r="D486" s="29" t="s">
        <v>874</v>
      </c>
      <c r="E486" s="29" t="s">
        <v>875</v>
      </c>
      <c r="F486" s="29" t="s">
        <v>46</v>
      </c>
      <c r="G486" s="29" t="s">
        <v>720</v>
      </c>
      <c r="H486" s="29">
        <v>0</v>
      </c>
      <c r="I486" s="29" t="s">
        <v>913</v>
      </c>
      <c r="J486" s="29" t="s">
        <v>24</v>
      </c>
      <c r="K486" s="29" t="s">
        <v>729</v>
      </c>
      <c r="L486" s="30" t="s">
        <v>202</v>
      </c>
      <c r="M486" s="29" t="s">
        <v>41</v>
      </c>
      <c r="N486" s="29" t="s">
        <v>72</v>
      </c>
      <c r="O486" s="29">
        <v>1</v>
      </c>
      <c r="P486" s="29">
        <v>2</v>
      </c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/>
      <c r="FR486" s="2"/>
      <c r="FS486" s="2"/>
      <c r="FT486" s="2"/>
      <c r="FU486" s="2"/>
      <c r="FV486" s="2"/>
      <c r="FW486" s="2"/>
      <c r="FX486" s="2"/>
      <c r="FY486" s="2"/>
      <c r="FZ486" s="2"/>
      <c r="GA486" s="2"/>
      <c r="GB486" s="2"/>
      <c r="GC486" s="2"/>
      <c r="GD486" s="2"/>
      <c r="GE486" s="2"/>
      <c r="GF486" s="2"/>
      <c r="GG486" s="2"/>
      <c r="GH486" s="2"/>
      <c r="GI486" s="2"/>
      <c r="GJ486" s="2"/>
      <c r="GK486" s="2"/>
      <c r="GL486" s="2"/>
      <c r="GM486" s="2"/>
      <c r="GN486" s="2"/>
      <c r="GO486" s="2"/>
      <c r="GP486" s="2"/>
      <c r="GQ486" s="2"/>
      <c r="GR486" s="2"/>
      <c r="GS486" s="2"/>
      <c r="GT486" s="2"/>
      <c r="GU486" s="2"/>
      <c r="GV486" s="2"/>
      <c r="GW486" s="2"/>
      <c r="GX486" s="2"/>
      <c r="GY486" s="2"/>
      <c r="GZ486" s="2"/>
      <c r="HA486" s="2"/>
      <c r="HB486" s="2"/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  <c r="IG486" s="2"/>
      <c r="IH486" s="2"/>
      <c r="II486" s="2"/>
      <c r="IJ486" s="2"/>
      <c r="IK486" s="2"/>
      <c r="IL486" s="2"/>
      <c r="IM486" s="2"/>
      <c r="IN486" s="2"/>
      <c r="IO486" s="2"/>
      <c r="IP486" s="2"/>
      <c r="IQ486" s="2"/>
    </row>
    <row r="487" s="3" customFormat="1" ht="30" customHeight="1" spans="1:251">
      <c r="A487" s="13">
        <v>483</v>
      </c>
      <c r="B487" s="29" t="s">
        <v>724</v>
      </c>
      <c r="C487" s="29" t="s">
        <v>839</v>
      </c>
      <c r="D487" s="29" t="s">
        <v>874</v>
      </c>
      <c r="E487" s="29" t="s">
        <v>875</v>
      </c>
      <c r="F487" s="29" t="s">
        <v>46</v>
      </c>
      <c r="G487" s="29" t="s">
        <v>720</v>
      </c>
      <c r="H487" s="29">
        <v>0</v>
      </c>
      <c r="I487" s="29" t="s">
        <v>914</v>
      </c>
      <c r="J487" s="29" t="s">
        <v>24</v>
      </c>
      <c r="K487" s="29" t="s">
        <v>729</v>
      </c>
      <c r="L487" s="30" t="s">
        <v>202</v>
      </c>
      <c r="M487" s="29" t="s">
        <v>41</v>
      </c>
      <c r="N487" s="29" t="s">
        <v>72</v>
      </c>
      <c r="O487" s="29">
        <v>1</v>
      </c>
      <c r="P487" s="29">
        <v>2</v>
      </c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  <c r="FC487" s="2"/>
      <c r="FD487" s="2"/>
      <c r="FE487" s="2"/>
      <c r="FF487" s="2"/>
      <c r="FG487" s="2"/>
      <c r="FH487" s="2"/>
      <c r="FI487" s="2"/>
      <c r="FJ487" s="2"/>
      <c r="FK487" s="2"/>
      <c r="FL487" s="2"/>
      <c r="FM487" s="2"/>
      <c r="FN487" s="2"/>
      <c r="FO487" s="2"/>
      <c r="FP487" s="2"/>
      <c r="FQ487" s="2"/>
      <c r="FR487" s="2"/>
      <c r="FS487" s="2"/>
      <c r="FT487" s="2"/>
      <c r="FU487" s="2"/>
      <c r="FV487" s="2"/>
      <c r="FW487" s="2"/>
      <c r="FX487" s="2"/>
      <c r="FY487" s="2"/>
      <c r="FZ487" s="2"/>
      <c r="GA487" s="2"/>
      <c r="GB487" s="2"/>
      <c r="GC487" s="2"/>
      <c r="GD487" s="2"/>
      <c r="GE487" s="2"/>
      <c r="GF487" s="2"/>
      <c r="GG487" s="2"/>
      <c r="GH487" s="2"/>
      <c r="GI487" s="2"/>
      <c r="GJ487" s="2"/>
      <c r="GK487" s="2"/>
      <c r="GL487" s="2"/>
      <c r="GM487" s="2"/>
      <c r="GN487" s="2"/>
      <c r="GO487" s="2"/>
      <c r="GP487" s="2"/>
      <c r="GQ487" s="2"/>
      <c r="GR487" s="2"/>
      <c r="GS487" s="2"/>
      <c r="GT487" s="2"/>
      <c r="GU487" s="2"/>
      <c r="GV487" s="2"/>
      <c r="GW487" s="2"/>
      <c r="GX487" s="2"/>
      <c r="GY487" s="2"/>
      <c r="GZ487" s="2"/>
      <c r="HA487" s="2"/>
      <c r="HB487" s="2"/>
      <c r="HC487" s="2"/>
      <c r="HD487" s="2"/>
      <c r="HE487" s="2"/>
      <c r="HF487" s="2"/>
      <c r="HG487" s="2"/>
      <c r="HH487" s="2"/>
      <c r="HI487" s="2"/>
      <c r="HJ487" s="2"/>
      <c r="HK487" s="2"/>
      <c r="HL487" s="2"/>
      <c r="HM487" s="2"/>
      <c r="HN487" s="2"/>
      <c r="HO487" s="2"/>
      <c r="HP487" s="2"/>
      <c r="HQ487" s="2"/>
      <c r="HR487" s="2"/>
      <c r="HS487" s="2"/>
      <c r="HT487" s="2"/>
      <c r="HU487" s="2"/>
      <c r="HV487" s="2"/>
      <c r="HW487" s="2"/>
      <c r="HX487" s="2"/>
      <c r="HY487" s="2"/>
      <c r="HZ487" s="2"/>
      <c r="IA487" s="2"/>
      <c r="IB487" s="2"/>
      <c r="IC487" s="2"/>
      <c r="ID487" s="2"/>
      <c r="IE487" s="2"/>
      <c r="IF487" s="2"/>
      <c r="IG487" s="2"/>
      <c r="IH487" s="2"/>
      <c r="II487" s="2"/>
      <c r="IJ487" s="2"/>
      <c r="IK487" s="2"/>
      <c r="IL487" s="2"/>
      <c r="IM487" s="2"/>
      <c r="IN487" s="2"/>
      <c r="IO487" s="2"/>
      <c r="IP487" s="2"/>
      <c r="IQ487" s="2"/>
    </row>
    <row r="488" s="3" customFormat="1" ht="30" customHeight="1" spans="1:251">
      <c r="A488" s="13">
        <v>484</v>
      </c>
      <c r="B488" s="29" t="s">
        <v>724</v>
      </c>
      <c r="C488" s="29" t="s">
        <v>839</v>
      </c>
      <c r="D488" s="29" t="s">
        <v>874</v>
      </c>
      <c r="E488" s="29" t="s">
        <v>875</v>
      </c>
      <c r="F488" s="29" t="s">
        <v>46</v>
      </c>
      <c r="G488" s="29" t="s">
        <v>720</v>
      </c>
      <c r="H488" s="29">
        <v>0</v>
      </c>
      <c r="I488" s="29" t="s">
        <v>915</v>
      </c>
      <c r="J488" s="29" t="s">
        <v>24</v>
      </c>
      <c r="K488" s="29" t="s">
        <v>729</v>
      </c>
      <c r="L488" s="30" t="s">
        <v>202</v>
      </c>
      <c r="M488" s="29" t="s">
        <v>41</v>
      </c>
      <c r="N488" s="29" t="s">
        <v>72</v>
      </c>
      <c r="O488" s="29">
        <v>1</v>
      </c>
      <c r="P488" s="29">
        <v>2</v>
      </c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/>
      <c r="FR488" s="2"/>
      <c r="FS488" s="2"/>
      <c r="FT488" s="2"/>
      <c r="FU488" s="2"/>
      <c r="FV488" s="2"/>
      <c r="FW488" s="2"/>
      <c r="FX488" s="2"/>
      <c r="FY488" s="2"/>
      <c r="FZ488" s="2"/>
      <c r="GA488" s="2"/>
      <c r="GB488" s="2"/>
      <c r="GC488" s="2"/>
      <c r="GD488" s="2"/>
      <c r="GE488" s="2"/>
      <c r="GF488" s="2"/>
      <c r="GG488" s="2"/>
      <c r="GH488" s="2"/>
      <c r="GI488" s="2"/>
      <c r="GJ488" s="2"/>
      <c r="GK488" s="2"/>
      <c r="GL488" s="2"/>
      <c r="GM488" s="2"/>
      <c r="GN488" s="2"/>
      <c r="GO488" s="2"/>
      <c r="GP488" s="2"/>
      <c r="GQ488" s="2"/>
      <c r="GR488" s="2"/>
      <c r="GS488" s="2"/>
      <c r="GT488" s="2"/>
      <c r="GU488" s="2"/>
      <c r="GV488" s="2"/>
      <c r="GW488" s="2"/>
      <c r="GX488" s="2"/>
      <c r="GY488" s="2"/>
      <c r="GZ488" s="2"/>
      <c r="HA488" s="2"/>
      <c r="HB488" s="2"/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  <c r="IG488" s="2"/>
      <c r="IH488" s="2"/>
      <c r="II488" s="2"/>
      <c r="IJ488" s="2"/>
      <c r="IK488" s="2"/>
      <c r="IL488" s="2"/>
      <c r="IM488" s="2"/>
      <c r="IN488" s="2"/>
      <c r="IO488" s="2"/>
      <c r="IP488" s="2"/>
      <c r="IQ488" s="2"/>
    </row>
    <row r="489" s="3" customFormat="1" ht="30" customHeight="1" spans="1:251">
      <c r="A489" s="13">
        <v>485</v>
      </c>
      <c r="B489" s="29" t="s">
        <v>724</v>
      </c>
      <c r="C489" s="29" t="s">
        <v>916</v>
      </c>
      <c r="D489" s="29" t="s">
        <v>851</v>
      </c>
      <c r="E489" s="29" t="s">
        <v>852</v>
      </c>
      <c r="F489" s="29" t="s">
        <v>46</v>
      </c>
      <c r="G489" s="29" t="s">
        <v>720</v>
      </c>
      <c r="H489" s="29">
        <v>0.5</v>
      </c>
      <c r="I489" s="29" t="s">
        <v>23</v>
      </c>
      <c r="J489" s="29" t="s">
        <v>24</v>
      </c>
      <c r="K489" s="29" t="s">
        <v>729</v>
      </c>
      <c r="L489" s="30" t="s">
        <v>202</v>
      </c>
      <c r="M489" s="29" t="s">
        <v>41</v>
      </c>
      <c r="N489" s="29" t="s">
        <v>72</v>
      </c>
      <c r="O489" s="29">
        <v>1</v>
      </c>
      <c r="P489" s="29">
        <v>2</v>
      </c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2"/>
      <c r="FP489" s="2"/>
      <c r="FQ489" s="2"/>
      <c r="FR489" s="2"/>
      <c r="FS489" s="2"/>
      <c r="FT489" s="2"/>
      <c r="FU489" s="2"/>
      <c r="FV489" s="2"/>
      <c r="FW489" s="2"/>
      <c r="FX489" s="2"/>
      <c r="FY489" s="2"/>
      <c r="FZ489" s="2"/>
      <c r="GA489" s="2"/>
      <c r="GB489" s="2"/>
      <c r="GC489" s="2"/>
      <c r="GD489" s="2"/>
      <c r="GE489" s="2"/>
      <c r="GF489" s="2"/>
      <c r="GG489" s="2"/>
      <c r="GH489" s="2"/>
      <c r="GI489" s="2"/>
      <c r="GJ489" s="2"/>
      <c r="GK489" s="2"/>
      <c r="GL489" s="2"/>
      <c r="GM489" s="2"/>
      <c r="GN489" s="2"/>
      <c r="GO489" s="2"/>
      <c r="GP489" s="2"/>
      <c r="GQ489" s="2"/>
      <c r="GR489" s="2"/>
      <c r="GS489" s="2"/>
      <c r="GT489" s="2"/>
      <c r="GU489" s="2"/>
      <c r="GV489" s="2"/>
      <c r="GW489" s="2"/>
      <c r="GX489" s="2"/>
      <c r="GY489" s="2"/>
      <c r="GZ489" s="2"/>
      <c r="HA489" s="2"/>
      <c r="HB489" s="2"/>
      <c r="HC489" s="2"/>
      <c r="HD489" s="2"/>
      <c r="HE489" s="2"/>
      <c r="HF489" s="2"/>
      <c r="HG489" s="2"/>
      <c r="HH489" s="2"/>
      <c r="HI489" s="2"/>
      <c r="HJ489" s="2"/>
      <c r="HK489" s="2"/>
      <c r="HL489" s="2"/>
      <c r="HM489" s="2"/>
      <c r="HN489" s="2"/>
      <c r="HO489" s="2"/>
      <c r="HP489" s="2"/>
      <c r="HQ489" s="2"/>
      <c r="HR489" s="2"/>
      <c r="HS489" s="2"/>
      <c r="HT489" s="2"/>
      <c r="HU489" s="2"/>
      <c r="HV489" s="2"/>
      <c r="HW489" s="2"/>
      <c r="HX489" s="2"/>
      <c r="HY489" s="2"/>
      <c r="HZ489" s="2"/>
      <c r="IA489" s="2"/>
      <c r="IB489" s="2"/>
      <c r="IC489" s="2"/>
      <c r="ID489" s="2"/>
      <c r="IE489" s="2"/>
      <c r="IF489" s="2"/>
      <c r="IG489" s="2"/>
      <c r="IH489" s="2"/>
      <c r="II489" s="2"/>
      <c r="IJ489" s="2"/>
      <c r="IK489" s="2"/>
      <c r="IL489" s="2"/>
      <c r="IM489" s="2"/>
      <c r="IN489" s="2"/>
      <c r="IO489" s="2"/>
      <c r="IP489" s="2"/>
      <c r="IQ489" s="2"/>
    </row>
    <row r="490" s="3" customFormat="1" ht="30" customHeight="1" spans="1:251">
      <c r="A490" s="13">
        <v>486</v>
      </c>
      <c r="B490" s="29" t="s">
        <v>724</v>
      </c>
      <c r="C490" s="29" t="s">
        <v>916</v>
      </c>
      <c r="D490" s="29" t="s">
        <v>851</v>
      </c>
      <c r="E490" s="29" t="s">
        <v>852</v>
      </c>
      <c r="F490" s="29" t="s">
        <v>46</v>
      </c>
      <c r="G490" s="29" t="s">
        <v>720</v>
      </c>
      <c r="H490" s="29">
        <v>0.5</v>
      </c>
      <c r="I490" s="29" t="s">
        <v>450</v>
      </c>
      <c r="J490" s="29" t="s">
        <v>24</v>
      </c>
      <c r="K490" s="29" t="s">
        <v>729</v>
      </c>
      <c r="L490" s="30" t="s">
        <v>202</v>
      </c>
      <c r="M490" s="29" t="s">
        <v>41</v>
      </c>
      <c r="N490" s="29" t="s">
        <v>72</v>
      </c>
      <c r="O490" s="29">
        <v>1</v>
      </c>
      <c r="P490" s="29">
        <v>2</v>
      </c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/>
      <c r="FR490" s="2"/>
      <c r="FS490" s="2"/>
      <c r="FT490" s="2"/>
      <c r="FU490" s="2"/>
      <c r="FV490" s="2"/>
      <c r="FW490" s="2"/>
      <c r="FX490" s="2"/>
      <c r="FY490" s="2"/>
      <c r="FZ490" s="2"/>
      <c r="GA490" s="2"/>
      <c r="GB490" s="2"/>
      <c r="GC490" s="2"/>
      <c r="GD490" s="2"/>
      <c r="GE490" s="2"/>
      <c r="GF490" s="2"/>
      <c r="GG490" s="2"/>
      <c r="GH490" s="2"/>
      <c r="GI490" s="2"/>
      <c r="GJ490" s="2"/>
      <c r="GK490" s="2"/>
      <c r="GL490" s="2"/>
      <c r="GM490" s="2"/>
      <c r="GN490" s="2"/>
      <c r="GO490" s="2"/>
      <c r="GP490" s="2"/>
      <c r="GQ490" s="2"/>
      <c r="GR490" s="2"/>
      <c r="GS490" s="2"/>
      <c r="GT490" s="2"/>
      <c r="GU490" s="2"/>
      <c r="GV490" s="2"/>
      <c r="GW490" s="2"/>
      <c r="GX490" s="2"/>
      <c r="GY490" s="2"/>
      <c r="GZ490" s="2"/>
      <c r="HA490" s="2"/>
      <c r="HB490" s="2"/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  <c r="HW490" s="2"/>
      <c r="HX490" s="2"/>
      <c r="HY490" s="2"/>
      <c r="HZ490" s="2"/>
      <c r="IA490" s="2"/>
      <c r="IB490" s="2"/>
      <c r="IC490" s="2"/>
      <c r="ID490" s="2"/>
      <c r="IE490" s="2"/>
      <c r="IF490" s="2"/>
      <c r="IG490" s="2"/>
      <c r="IH490" s="2"/>
      <c r="II490" s="2"/>
      <c r="IJ490" s="2"/>
      <c r="IK490" s="2"/>
      <c r="IL490" s="2"/>
      <c r="IM490" s="2"/>
      <c r="IN490" s="2"/>
      <c r="IO490" s="2"/>
      <c r="IP490" s="2"/>
      <c r="IQ490" s="2"/>
    </row>
    <row r="491" s="3" customFormat="1" ht="30" customHeight="1" spans="1:251">
      <c r="A491" s="13">
        <v>487</v>
      </c>
      <c r="B491" s="29" t="s">
        <v>724</v>
      </c>
      <c r="C491" s="29" t="s">
        <v>917</v>
      </c>
      <c r="D491" s="29" t="s">
        <v>851</v>
      </c>
      <c r="E491" s="29" t="s">
        <v>852</v>
      </c>
      <c r="F491" s="29" t="s">
        <v>46</v>
      </c>
      <c r="G491" s="29" t="s">
        <v>720</v>
      </c>
      <c r="H491" s="29">
        <v>0.5</v>
      </c>
      <c r="I491" s="29" t="s">
        <v>918</v>
      </c>
      <c r="J491" s="29" t="s">
        <v>24</v>
      </c>
      <c r="K491" s="29" t="s">
        <v>729</v>
      </c>
      <c r="L491" s="30" t="s">
        <v>202</v>
      </c>
      <c r="M491" s="29" t="s">
        <v>41</v>
      </c>
      <c r="N491" s="29" t="s">
        <v>72</v>
      </c>
      <c r="O491" s="29">
        <v>1</v>
      </c>
      <c r="P491" s="29">
        <v>2</v>
      </c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  <c r="FC491" s="2"/>
      <c r="FD491" s="2"/>
      <c r="FE491" s="2"/>
      <c r="FF491" s="2"/>
      <c r="FG491" s="2"/>
      <c r="FH491" s="2"/>
      <c r="FI491" s="2"/>
      <c r="FJ491" s="2"/>
      <c r="FK491" s="2"/>
      <c r="FL491" s="2"/>
      <c r="FM491" s="2"/>
      <c r="FN491" s="2"/>
      <c r="FO491" s="2"/>
      <c r="FP491" s="2"/>
      <c r="FQ491" s="2"/>
      <c r="FR491" s="2"/>
      <c r="FS491" s="2"/>
      <c r="FT491" s="2"/>
      <c r="FU491" s="2"/>
      <c r="FV491" s="2"/>
      <c r="FW491" s="2"/>
      <c r="FX491" s="2"/>
      <c r="FY491" s="2"/>
      <c r="FZ491" s="2"/>
      <c r="GA491" s="2"/>
      <c r="GB491" s="2"/>
      <c r="GC491" s="2"/>
      <c r="GD491" s="2"/>
      <c r="GE491" s="2"/>
      <c r="GF491" s="2"/>
      <c r="GG491" s="2"/>
      <c r="GH491" s="2"/>
      <c r="GI491" s="2"/>
      <c r="GJ491" s="2"/>
      <c r="GK491" s="2"/>
      <c r="GL491" s="2"/>
      <c r="GM491" s="2"/>
      <c r="GN491" s="2"/>
      <c r="GO491" s="2"/>
      <c r="GP491" s="2"/>
      <c r="GQ491" s="2"/>
      <c r="GR491" s="2"/>
      <c r="GS491" s="2"/>
      <c r="GT491" s="2"/>
      <c r="GU491" s="2"/>
      <c r="GV491" s="2"/>
      <c r="GW491" s="2"/>
      <c r="GX491" s="2"/>
      <c r="GY491" s="2"/>
      <c r="GZ491" s="2"/>
      <c r="HA491" s="2"/>
      <c r="HB491" s="2"/>
      <c r="HC491" s="2"/>
      <c r="HD491" s="2"/>
      <c r="HE491" s="2"/>
      <c r="HF491" s="2"/>
      <c r="HG491" s="2"/>
      <c r="HH491" s="2"/>
      <c r="HI491" s="2"/>
      <c r="HJ491" s="2"/>
      <c r="HK491" s="2"/>
      <c r="HL491" s="2"/>
      <c r="HM491" s="2"/>
      <c r="HN491" s="2"/>
      <c r="HO491" s="2"/>
      <c r="HP491" s="2"/>
      <c r="HQ491" s="2"/>
      <c r="HR491" s="2"/>
      <c r="HS491" s="2"/>
      <c r="HT491" s="2"/>
      <c r="HU491" s="2"/>
      <c r="HV491" s="2"/>
      <c r="HW491" s="2"/>
      <c r="HX491" s="2"/>
      <c r="HY491" s="2"/>
      <c r="HZ491" s="2"/>
      <c r="IA491" s="2"/>
      <c r="IB491" s="2"/>
      <c r="IC491" s="2"/>
      <c r="ID491" s="2"/>
      <c r="IE491" s="2"/>
      <c r="IF491" s="2"/>
      <c r="IG491" s="2"/>
      <c r="IH491" s="2"/>
      <c r="II491" s="2"/>
      <c r="IJ491" s="2"/>
      <c r="IK491" s="2"/>
      <c r="IL491" s="2"/>
      <c r="IM491" s="2"/>
      <c r="IN491" s="2"/>
      <c r="IO491" s="2"/>
      <c r="IP491" s="2"/>
      <c r="IQ491" s="2"/>
    </row>
    <row r="492" s="3" customFormat="1" ht="30" customHeight="1" spans="1:251">
      <c r="A492" s="13">
        <v>488</v>
      </c>
      <c r="B492" s="29" t="s">
        <v>724</v>
      </c>
      <c r="C492" s="29" t="s">
        <v>917</v>
      </c>
      <c r="D492" s="29" t="s">
        <v>851</v>
      </c>
      <c r="E492" s="29" t="s">
        <v>852</v>
      </c>
      <c r="F492" s="29" t="s">
        <v>46</v>
      </c>
      <c r="G492" s="29" t="s">
        <v>720</v>
      </c>
      <c r="H492" s="29">
        <v>0.5</v>
      </c>
      <c r="I492" s="29" t="s">
        <v>919</v>
      </c>
      <c r="J492" s="29" t="s">
        <v>24</v>
      </c>
      <c r="K492" s="29" t="s">
        <v>729</v>
      </c>
      <c r="L492" s="30" t="s">
        <v>202</v>
      </c>
      <c r="M492" s="29" t="s">
        <v>41</v>
      </c>
      <c r="N492" s="29" t="s">
        <v>72</v>
      </c>
      <c r="O492" s="29">
        <v>1</v>
      </c>
      <c r="P492" s="29">
        <v>2</v>
      </c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/>
      <c r="FR492" s="2"/>
      <c r="FS492" s="2"/>
      <c r="FT492" s="2"/>
      <c r="FU492" s="2"/>
      <c r="FV492" s="2"/>
      <c r="FW492" s="2"/>
      <c r="FX492" s="2"/>
      <c r="FY492" s="2"/>
      <c r="FZ492" s="2"/>
      <c r="GA492" s="2"/>
      <c r="GB492" s="2"/>
      <c r="GC492" s="2"/>
      <c r="GD492" s="2"/>
      <c r="GE492" s="2"/>
      <c r="GF492" s="2"/>
      <c r="GG492" s="2"/>
      <c r="GH492" s="2"/>
      <c r="GI492" s="2"/>
      <c r="GJ492" s="2"/>
      <c r="GK492" s="2"/>
      <c r="GL492" s="2"/>
      <c r="GM492" s="2"/>
      <c r="GN492" s="2"/>
      <c r="GO492" s="2"/>
      <c r="GP492" s="2"/>
      <c r="GQ492" s="2"/>
      <c r="GR492" s="2"/>
      <c r="GS492" s="2"/>
      <c r="GT492" s="2"/>
      <c r="GU492" s="2"/>
      <c r="GV492" s="2"/>
      <c r="GW492" s="2"/>
      <c r="GX492" s="2"/>
      <c r="GY492" s="2"/>
      <c r="GZ492" s="2"/>
      <c r="HA492" s="2"/>
      <c r="HB492" s="2"/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  <c r="HW492" s="2"/>
      <c r="HX492" s="2"/>
      <c r="HY492" s="2"/>
      <c r="HZ492" s="2"/>
      <c r="IA492" s="2"/>
      <c r="IB492" s="2"/>
      <c r="IC492" s="2"/>
      <c r="ID492" s="2"/>
      <c r="IE492" s="2"/>
      <c r="IF492" s="2"/>
      <c r="IG492" s="2"/>
      <c r="IH492" s="2"/>
      <c r="II492" s="2"/>
      <c r="IJ492" s="2"/>
      <c r="IK492" s="2"/>
      <c r="IL492" s="2"/>
      <c r="IM492" s="2"/>
      <c r="IN492" s="2"/>
      <c r="IO492" s="2"/>
      <c r="IP492" s="2"/>
      <c r="IQ492" s="2"/>
    </row>
    <row r="493" s="4" customFormat="1" ht="35" customHeight="1" spans="1:16">
      <c r="A493" s="13">
        <v>489</v>
      </c>
      <c r="B493" s="21" t="s">
        <v>920</v>
      </c>
      <c r="C493" s="21" t="s">
        <v>921</v>
      </c>
      <c r="D493" s="21" t="s">
        <v>922</v>
      </c>
      <c r="E493" s="21" t="s">
        <v>923</v>
      </c>
      <c r="F493" s="21" t="s">
        <v>46</v>
      </c>
      <c r="G493" s="21" t="s">
        <v>924</v>
      </c>
      <c r="H493" s="21" t="s">
        <v>925</v>
      </c>
      <c r="I493" s="21" t="s">
        <v>154</v>
      </c>
      <c r="J493" s="13" t="s">
        <v>24</v>
      </c>
      <c r="K493" s="13" t="s">
        <v>926</v>
      </c>
      <c r="L493" s="19" t="s">
        <v>927</v>
      </c>
      <c r="M493" s="13" t="s">
        <v>27</v>
      </c>
      <c r="N493" s="13" t="s">
        <v>28</v>
      </c>
      <c r="O493" s="13">
        <v>1</v>
      </c>
      <c r="P493" s="20">
        <v>5</v>
      </c>
    </row>
    <row r="494" s="4" customFormat="1" ht="35" customHeight="1" spans="1:16">
      <c r="A494" s="13">
        <v>490</v>
      </c>
      <c r="B494" s="21" t="s">
        <v>920</v>
      </c>
      <c r="C494" s="21" t="s">
        <v>921</v>
      </c>
      <c r="D494" s="21" t="s">
        <v>922</v>
      </c>
      <c r="E494" s="21" t="s">
        <v>923</v>
      </c>
      <c r="F494" s="21" t="s">
        <v>46</v>
      </c>
      <c r="G494" s="21" t="s">
        <v>924</v>
      </c>
      <c r="H494" s="21" t="s">
        <v>925</v>
      </c>
      <c r="I494" s="21" t="s">
        <v>154</v>
      </c>
      <c r="J494" s="13" t="s">
        <v>24</v>
      </c>
      <c r="K494" s="13" t="s">
        <v>926</v>
      </c>
      <c r="L494" s="19" t="s">
        <v>928</v>
      </c>
      <c r="M494" s="13" t="s">
        <v>71</v>
      </c>
      <c r="N494" s="13" t="s">
        <v>28</v>
      </c>
      <c r="O494" s="13">
        <v>1</v>
      </c>
      <c r="P494" s="20">
        <v>5</v>
      </c>
    </row>
    <row r="495" s="4" customFormat="1" ht="35" customHeight="1" spans="1:16">
      <c r="A495" s="13">
        <v>491</v>
      </c>
      <c r="B495" s="21" t="s">
        <v>920</v>
      </c>
      <c r="C495" s="21" t="s">
        <v>921</v>
      </c>
      <c r="D495" s="21" t="s">
        <v>922</v>
      </c>
      <c r="E495" s="21" t="s">
        <v>923</v>
      </c>
      <c r="F495" s="21" t="s">
        <v>46</v>
      </c>
      <c r="G495" s="21" t="s">
        <v>924</v>
      </c>
      <c r="H495" s="21" t="s">
        <v>925</v>
      </c>
      <c r="I495" s="21" t="s">
        <v>154</v>
      </c>
      <c r="J495" s="13" t="s">
        <v>24</v>
      </c>
      <c r="K495" s="13" t="s">
        <v>926</v>
      </c>
      <c r="L495" s="19" t="s">
        <v>927</v>
      </c>
      <c r="M495" s="13" t="s">
        <v>71</v>
      </c>
      <c r="N495" s="13" t="s">
        <v>28</v>
      </c>
      <c r="O495" s="13">
        <v>1</v>
      </c>
      <c r="P495" s="20">
        <v>5</v>
      </c>
    </row>
    <row r="496" s="4" customFormat="1" ht="35" customHeight="1" spans="1:16">
      <c r="A496" s="13">
        <v>492</v>
      </c>
      <c r="B496" s="21" t="s">
        <v>920</v>
      </c>
      <c r="C496" s="21" t="s">
        <v>929</v>
      </c>
      <c r="D496" s="21" t="s">
        <v>922</v>
      </c>
      <c r="E496" s="21" t="s">
        <v>923</v>
      </c>
      <c r="F496" s="21" t="s">
        <v>46</v>
      </c>
      <c r="G496" s="21" t="s">
        <v>924</v>
      </c>
      <c r="H496" s="21" t="s">
        <v>925</v>
      </c>
      <c r="I496" s="21" t="s">
        <v>154</v>
      </c>
      <c r="J496" s="13" t="s">
        <v>24</v>
      </c>
      <c r="K496" s="13" t="s">
        <v>926</v>
      </c>
      <c r="L496" s="19" t="s">
        <v>928</v>
      </c>
      <c r="M496" s="13" t="s">
        <v>41</v>
      </c>
      <c r="N496" s="13" t="s">
        <v>28</v>
      </c>
      <c r="O496" s="13">
        <v>1</v>
      </c>
      <c r="P496" s="20">
        <v>5</v>
      </c>
    </row>
    <row r="497" s="4" customFormat="1" ht="35" customHeight="1" spans="1:16">
      <c r="A497" s="13">
        <v>493</v>
      </c>
      <c r="B497" s="21" t="s">
        <v>920</v>
      </c>
      <c r="C497" s="21" t="s">
        <v>930</v>
      </c>
      <c r="D497" s="21" t="s">
        <v>922</v>
      </c>
      <c r="E497" s="21" t="s">
        <v>923</v>
      </c>
      <c r="F497" s="21" t="s">
        <v>46</v>
      </c>
      <c r="G497" s="21" t="s">
        <v>924</v>
      </c>
      <c r="H497" s="21" t="s">
        <v>925</v>
      </c>
      <c r="I497" s="21" t="s">
        <v>154</v>
      </c>
      <c r="J497" s="13" t="s">
        <v>24</v>
      </c>
      <c r="K497" s="13" t="s">
        <v>926</v>
      </c>
      <c r="L497" s="19" t="s">
        <v>928</v>
      </c>
      <c r="M497" s="13" t="s">
        <v>27</v>
      </c>
      <c r="N497" s="13" t="s">
        <v>28</v>
      </c>
      <c r="O497" s="13">
        <v>1</v>
      </c>
      <c r="P497" s="20">
        <v>5</v>
      </c>
    </row>
    <row r="498" s="4" customFormat="1" ht="35" customHeight="1" spans="1:16">
      <c r="A498" s="13">
        <v>494</v>
      </c>
      <c r="B498" s="21" t="s">
        <v>920</v>
      </c>
      <c r="C498" s="21" t="s">
        <v>921</v>
      </c>
      <c r="D498" s="21" t="s">
        <v>922</v>
      </c>
      <c r="E498" s="21" t="s">
        <v>923</v>
      </c>
      <c r="F498" s="21" t="s">
        <v>46</v>
      </c>
      <c r="G498" s="21" t="s">
        <v>924</v>
      </c>
      <c r="H498" s="21" t="s">
        <v>925</v>
      </c>
      <c r="I498" s="21" t="s">
        <v>154</v>
      </c>
      <c r="J498" s="13" t="s">
        <v>24</v>
      </c>
      <c r="K498" s="13" t="s">
        <v>926</v>
      </c>
      <c r="L498" s="19" t="s">
        <v>928</v>
      </c>
      <c r="M498" s="13" t="s">
        <v>27</v>
      </c>
      <c r="N498" s="13" t="s">
        <v>28</v>
      </c>
      <c r="O498" s="13">
        <v>1</v>
      </c>
      <c r="P498" s="20">
        <v>5</v>
      </c>
    </row>
    <row r="499" s="4" customFormat="1" ht="35" customHeight="1" spans="1:16">
      <c r="A499" s="13">
        <v>495</v>
      </c>
      <c r="B499" s="21" t="s">
        <v>920</v>
      </c>
      <c r="C499" s="21" t="s">
        <v>930</v>
      </c>
      <c r="D499" s="21" t="s">
        <v>922</v>
      </c>
      <c r="E499" s="21" t="s">
        <v>923</v>
      </c>
      <c r="F499" s="21" t="s">
        <v>46</v>
      </c>
      <c r="G499" s="21" t="s">
        <v>924</v>
      </c>
      <c r="H499" s="21" t="s">
        <v>925</v>
      </c>
      <c r="I499" s="21" t="s">
        <v>154</v>
      </c>
      <c r="J499" s="13" t="s">
        <v>24</v>
      </c>
      <c r="K499" s="13" t="s">
        <v>926</v>
      </c>
      <c r="L499" s="19" t="s">
        <v>927</v>
      </c>
      <c r="M499" s="13" t="s">
        <v>93</v>
      </c>
      <c r="N499" s="13" t="s">
        <v>28</v>
      </c>
      <c r="O499" s="13">
        <v>1</v>
      </c>
      <c r="P499" s="20">
        <v>5</v>
      </c>
    </row>
    <row r="500" s="4" customFormat="1" ht="35" customHeight="1" spans="1:16">
      <c r="A500" s="13">
        <v>496</v>
      </c>
      <c r="B500" s="21" t="s">
        <v>920</v>
      </c>
      <c r="C500" s="21" t="s">
        <v>930</v>
      </c>
      <c r="D500" s="21" t="s">
        <v>922</v>
      </c>
      <c r="E500" s="21" t="s">
        <v>923</v>
      </c>
      <c r="F500" s="21" t="s">
        <v>46</v>
      </c>
      <c r="G500" s="21" t="s">
        <v>924</v>
      </c>
      <c r="H500" s="21" t="s">
        <v>925</v>
      </c>
      <c r="I500" s="21" t="s">
        <v>154</v>
      </c>
      <c r="J500" s="13" t="s">
        <v>24</v>
      </c>
      <c r="K500" s="13" t="s">
        <v>926</v>
      </c>
      <c r="L500" s="19" t="s">
        <v>928</v>
      </c>
      <c r="M500" s="13" t="s">
        <v>27</v>
      </c>
      <c r="N500" s="13" t="s">
        <v>28</v>
      </c>
      <c r="O500" s="13">
        <v>1</v>
      </c>
      <c r="P500" s="20">
        <v>5</v>
      </c>
    </row>
    <row r="501" s="4" customFormat="1" ht="35" customHeight="1" spans="1:16">
      <c r="A501" s="13">
        <v>497</v>
      </c>
      <c r="B501" s="21" t="s">
        <v>920</v>
      </c>
      <c r="C501" s="21" t="s">
        <v>930</v>
      </c>
      <c r="D501" s="21" t="s">
        <v>922</v>
      </c>
      <c r="E501" s="21" t="s">
        <v>923</v>
      </c>
      <c r="F501" s="21" t="s">
        <v>46</v>
      </c>
      <c r="G501" s="21" t="s">
        <v>924</v>
      </c>
      <c r="H501" s="21" t="s">
        <v>925</v>
      </c>
      <c r="I501" s="21" t="s">
        <v>154</v>
      </c>
      <c r="J501" s="13" t="s">
        <v>24</v>
      </c>
      <c r="K501" s="13" t="s">
        <v>926</v>
      </c>
      <c r="L501" s="19" t="s">
        <v>931</v>
      </c>
      <c r="M501" s="13" t="s">
        <v>27</v>
      </c>
      <c r="N501" s="13" t="s">
        <v>28</v>
      </c>
      <c r="O501" s="13">
        <v>1</v>
      </c>
      <c r="P501" s="20">
        <v>5</v>
      </c>
    </row>
    <row r="502" s="4" customFormat="1" ht="35" customHeight="1" spans="1:16">
      <c r="A502" s="13">
        <v>498</v>
      </c>
      <c r="B502" s="21" t="s">
        <v>920</v>
      </c>
      <c r="C502" s="21" t="s">
        <v>930</v>
      </c>
      <c r="D502" s="21" t="s">
        <v>922</v>
      </c>
      <c r="E502" s="21" t="s">
        <v>923</v>
      </c>
      <c r="F502" s="21" t="s">
        <v>46</v>
      </c>
      <c r="G502" s="21" t="s">
        <v>924</v>
      </c>
      <c r="H502" s="21" t="s">
        <v>925</v>
      </c>
      <c r="I502" s="21" t="s">
        <v>154</v>
      </c>
      <c r="J502" s="13" t="s">
        <v>24</v>
      </c>
      <c r="K502" s="13" t="s">
        <v>926</v>
      </c>
      <c r="L502" s="19" t="s">
        <v>927</v>
      </c>
      <c r="M502" s="13" t="s">
        <v>71</v>
      </c>
      <c r="N502" s="13" t="s">
        <v>28</v>
      </c>
      <c r="O502" s="13">
        <v>1</v>
      </c>
      <c r="P502" s="20">
        <v>5</v>
      </c>
    </row>
    <row r="503" s="4" customFormat="1" ht="35" customHeight="1" spans="1:16">
      <c r="A503" s="13">
        <v>499</v>
      </c>
      <c r="B503" s="21" t="s">
        <v>920</v>
      </c>
      <c r="C503" s="21" t="s">
        <v>930</v>
      </c>
      <c r="D503" s="21" t="s">
        <v>922</v>
      </c>
      <c r="E503" s="21" t="s">
        <v>923</v>
      </c>
      <c r="F503" s="21" t="s">
        <v>46</v>
      </c>
      <c r="G503" s="21" t="s">
        <v>924</v>
      </c>
      <c r="H503" s="21" t="s">
        <v>925</v>
      </c>
      <c r="I503" s="21" t="s">
        <v>154</v>
      </c>
      <c r="J503" s="13" t="s">
        <v>24</v>
      </c>
      <c r="K503" s="13" t="s">
        <v>926</v>
      </c>
      <c r="L503" s="19" t="s">
        <v>927</v>
      </c>
      <c r="M503" s="13" t="s">
        <v>93</v>
      </c>
      <c r="N503" s="13" t="s">
        <v>28</v>
      </c>
      <c r="O503" s="13">
        <v>1</v>
      </c>
      <c r="P503" s="20">
        <v>5</v>
      </c>
    </row>
    <row r="504" s="4" customFormat="1" ht="35" customHeight="1" spans="1:16">
      <c r="A504" s="13">
        <v>500</v>
      </c>
      <c r="B504" s="21" t="s">
        <v>920</v>
      </c>
      <c r="C504" s="21" t="s">
        <v>932</v>
      </c>
      <c r="D504" s="21" t="s">
        <v>922</v>
      </c>
      <c r="E504" s="21" t="s">
        <v>923</v>
      </c>
      <c r="F504" s="21" t="s">
        <v>46</v>
      </c>
      <c r="G504" s="21" t="s">
        <v>924</v>
      </c>
      <c r="H504" s="21" t="s">
        <v>925</v>
      </c>
      <c r="I504" s="21" t="s">
        <v>933</v>
      </c>
      <c r="J504" s="13" t="s">
        <v>24</v>
      </c>
      <c r="K504" s="13" t="s">
        <v>926</v>
      </c>
      <c r="L504" s="19" t="s">
        <v>927</v>
      </c>
      <c r="M504" s="13" t="s">
        <v>27</v>
      </c>
      <c r="N504" s="13" t="s">
        <v>28</v>
      </c>
      <c r="O504" s="13">
        <v>1</v>
      </c>
      <c r="P504" s="20">
        <v>5</v>
      </c>
    </row>
    <row r="505" s="4" customFormat="1" ht="35" customHeight="1" spans="1:16">
      <c r="A505" s="13">
        <v>501</v>
      </c>
      <c r="B505" s="21" t="s">
        <v>920</v>
      </c>
      <c r="C505" s="21" t="s">
        <v>932</v>
      </c>
      <c r="D505" s="21" t="s">
        <v>922</v>
      </c>
      <c r="E505" s="21" t="s">
        <v>923</v>
      </c>
      <c r="F505" s="21" t="s">
        <v>46</v>
      </c>
      <c r="G505" s="21" t="s">
        <v>924</v>
      </c>
      <c r="H505" s="21" t="s">
        <v>925</v>
      </c>
      <c r="I505" s="21" t="s">
        <v>934</v>
      </c>
      <c r="J505" s="13" t="s">
        <v>24</v>
      </c>
      <c r="K505" s="13" t="s">
        <v>926</v>
      </c>
      <c r="L505" s="19" t="s">
        <v>927</v>
      </c>
      <c r="M505" s="13" t="s">
        <v>71</v>
      </c>
      <c r="N505" s="13" t="s">
        <v>28</v>
      </c>
      <c r="O505" s="13">
        <v>1</v>
      </c>
      <c r="P505" s="20">
        <v>5</v>
      </c>
    </row>
    <row r="506" s="4" customFormat="1" ht="35" customHeight="1" spans="1:16">
      <c r="A506" s="13">
        <v>502</v>
      </c>
      <c r="B506" s="21" t="s">
        <v>920</v>
      </c>
      <c r="C506" s="21" t="s">
        <v>935</v>
      </c>
      <c r="D506" s="21" t="s">
        <v>922</v>
      </c>
      <c r="E506" s="21" t="s">
        <v>923</v>
      </c>
      <c r="F506" s="21" t="s">
        <v>46</v>
      </c>
      <c r="G506" s="21" t="s">
        <v>924</v>
      </c>
      <c r="H506" s="21" t="s">
        <v>925</v>
      </c>
      <c r="I506" s="21" t="s">
        <v>936</v>
      </c>
      <c r="J506" s="13" t="s">
        <v>24</v>
      </c>
      <c r="K506" s="13" t="s">
        <v>926</v>
      </c>
      <c r="L506" s="19" t="s">
        <v>928</v>
      </c>
      <c r="M506" s="13" t="s">
        <v>66</v>
      </c>
      <c r="N506" s="13" t="s">
        <v>28</v>
      </c>
      <c r="O506" s="13">
        <v>1</v>
      </c>
      <c r="P506" s="20">
        <v>5</v>
      </c>
    </row>
    <row r="507" s="4" customFormat="1" ht="35" customHeight="1" spans="1:16">
      <c r="A507" s="13">
        <v>503</v>
      </c>
      <c r="B507" s="21" t="s">
        <v>920</v>
      </c>
      <c r="C507" s="21" t="s">
        <v>935</v>
      </c>
      <c r="D507" s="21" t="s">
        <v>922</v>
      </c>
      <c r="E507" s="21" t="s">
        <v>923</v>
      </c>
      <c r="F507" s="21" t="s">
        <v>46</v>
      </c>
      <c r="G507" s="21" t="s">
        <v>924</v>
      </c>
      <c r="H507" s="21" t="s">
        <v>925</v>
      </c>
      <c r="I507" s="21" t="s">
        <v>937</v>
      </c>
      <c r="J507" s="13" t="s">
        <v>24</v>
      </c>
      <c r="K507" s="13" t="s">
        <v>926</v>
      </c>
      <c r="L507" s="19" t="s">
        <v>927</v>
      </c>
      <c r="M507" s="13" t="s">
        <v>66</v>
      </c>
      <c r="N507" s="13" t="s">
        <v>28</v>
      </c>
      <c r="O507" s="13">
        <v>1</v>
      </c>
      <c r="P507" s="20">
        <v>5</v>
      </c>
    </row>
    <row r="508" s="4" customFormat="1" ht="35" customHeight="1" spans="1:16">
      <c r="A508" s="13">
        <v>504</v>
      </c>
      <c r="B508" s="21" t="s">
        <v>920</v>
      </c>
      <c r="C508" s="21" t="s">
        <v>935</v>
      </c>
      <c r="D508" s="21" t="s">
        <v>922</v>
      </c>
      <c r="E508" s="21" t="s">
        <v>923</v>
      </c>
      <c r="F508" s="21" t="s">
        <v>46</v>
      </c>
      <c r="G508" s="21" t="s">
        <v>924</v>
      </c>
      <c r="H508" s="21" t="s">
        <v>925</v>
      </c>
      <c r="I508" s="21" t="s">
        <v>238</v>
      </c>
      <c r="J508" s="13" t="s">
        <v>24</v>
      </c>
      <c r="K508" s="13" t="s">
        <v>926</v>
      </c>
      <c r="L508" s="19" t="s">
        <v>928</v>
      </c>
      <c r="M508" s="13" t="s">
        <v>66</v>
      </c>
      <c r="N508" s="13" t="s">
        <v>28</v>
      </c>
      <c r="O508" s="13">
        <v>1</v>
      </c>
      <c r="P508" s="20">
        <v>5</v>
      </c>
    </row>
    <row r="509" s="4" customFormat="1" ht="35" customHeight="1" spans="1:16">
      <c r="A509" s="13">
        <v>505</v>
      </c>
      <c r="B509" s="21" t="s">
        <v>920</v>
      </c>
      <c r="C509" s="21" t="s">
        <v>935</v>
      </c>
      <c r="D509" s="21" t="s">
        <v>922</v>
      </c>
      <c r="E509" s="21" t="s">
        <v>923</v>
      </c>
      <c r="F509" s="21" t="s">
        <v>46</v>
      </c>
      <c r="G509" s="21" t="s">
        <v>924</v>
      </c>
      <c r="H509" s="21" t="s">
        <v>925</v>
      </c>
      <c r="I509" s="21" t="s">
        <v>938</v>
      </c>
      <c r="J509" s="13" t="s">
        <v>24</v>
      </c>
      <c r="K509" s="13" t="s">
        <v>926</v>
      </c>
      <c r="L509" s="19" t="s">
        <v>939</v>
      </c>
      <c r="M509" s="13" t="s">
        <v>27</v>
      </c>
      <c r="N509" s="13" t="s">
        <v>28</v>
      </c>
      <c r="O509" s="13">
        <v>1</v>
      </c>
      <c r="P509" s="20">
        <v>5</v>
      </c>
    </row>
    <row r="510" s="4" customFormat="1" ht="35" customHeight="1" spans="1:16">
      <c r="A510" s="13">
        <v>506</v>
      </c>
      <c r="B510" s="21" t="s">
        <v>920</v>
      </c>
      <c r="C510" s="21" t="s">
        <v>940</v>
      </c>
      <c r="D510" s="21" t="s">
        <v>922</v>
      </c>
      <c r="E510" s="21" t="s">
        <v>923</v>
      </c>
      <c r="F510" s="21" t="s">
        <v>46</v>
      </c>
      <c r="G510" s="21" t="s">
        <v>924</v>
      </c>
      <c r="H510" s="21" t="s">
        <v>925</v>
      </c>
      <c r="I510" s="21" t="s">
        <v>272</v>
      </c>
      <c r="J510" s="13" t="s">
        <v>24</v>
      </c>
      <c r="K510" s="13" t="s">
        <v>926</v>
      </c>
      <c r="L510" s="19" t="s">
        <v>928</v>
      </c>
      <c r="M510" s="13" t="s">
        <v>71</v>
      </c>
      <c r="N510" s="13" t="s">
        <v>28</v>
      </c>
      <c r="O510" s="13">
        <v>1</v>
      </c>
      <c r="P510" s="20">
        <v>5</v>
      </c>
    </row>
    <row r="511" s="4" customFormat="1" ht="35" customHeight="1" spans="1:16">
      <c r="A511" s="13">
        <v>507</v>
      </c>
      <c r="B511" s="21" t="s">
        <v>920</v>
      </c>
      <c r="C511" s="21" t="s">
        <v>940</v>
      </c>
      <c r="D511" s="21" t="s">
        <v>922</v>
      </c>
      <c r="E511" s="21" t="s">
        <v>923</v>
      </c>
      <c r="F511" s="21" t="s">
        <v>46</v>
      </c>
      <c r="G511" s="21" t="s">
        <v>924</v>
      </c>
      <c r="H511" s="21" t="s">
        <v>925</v>
      </c>
      <c r="I511" s="21" t="s">
        <v>941</v>
      </c>
      <c r="J511" s="13" t="s">
        <v>24</v>
      </c>
      <c r="K511" s="13" t="s">
        <v>926</v>
      </c>
      <c r="L511" s="19" t="s">
        <v>942</v>
      </c>
      <c r="M511" s="13" t="s">
        <v>41</v>
      </c>
      <c r="N511" s="13" t="s">
        <v>28</v>
      </c>
      <c r="O511" s="13">
        <v>1</v>
      </c>
      <c r="P511" s="20">
        <v>5</v>
      </c>
    </row>
    <row r="512" s="4" customFormat="1" ht="35" customHeight="1" spans="1:16">
      <c r="A512" s="13">
        <v>508</v>
      </c>
      <c r="B512" s="21" t="s">
        <v>920</v>
      </c>
      <c r="C512" s="21" t="s">
        <v>940</v>
      </c>
      <c r="D512" s="21" t="s">
        <v>922</v>
      </c>
      <c r="E512" s="21" t="s">
        <v>923</v>
      </c>
      <c r="F512" s="21" t="s">
        <v>46</v>
      </c>
      <c r="G512" s="21" t="s">
        <v>924</v>
      </c>
      <c r="H512" s="21" t="s">
        <v>925</v>
      </c>
      <c r="I512" s="21" t="s">
        <v>943</v>
      </c>
      <c r="J512" s="13" t="s">
        <v>24</v>
      </c>
      <c r="K512" s="13" t="s">
        <v>926</v>
      </c>
      <c r="L512" s="19" t="s">
        <v>942</v>
      </c>
      <c r="M512" s="13" t="s">
        <v>66</v>
      </c>
      <c r="N512" s="13" t="s">
        <v>28</v>
      </c>
      <c r="O512" s="13">
        <v>1</v>
      </c>
      <c r="P512" s="20">
        <v>5</v>
      </c>
    </row>
    <row r="513" s="4" customFormat="1" ht="35" customHeight="1" spans="1:16">
      <c r="A513" s="13">
        <v>509</v>
      </c>
      <c r="B513" s="21" t="s">
        <v>920</v>
      </c>
      <c r="C513" s="21" t="s">
        <v>940</v>
      </c>
      <c r="D513" s="21" t="s">
        <v>922</v>
      </c>
      <c r="E513" s="21" t="s">
        <v>923</v>
      </c>
      <c r="F513" s="21" t="s">
        <v>46</v>
      </c>
      <c r="G513" s="21" t="s">
        <v>924</v>
      </c>
      <c r="H513" s="21" t="s">
        <v>925</v>
      </c>
      <c r="I513" s="21" t="s">
        <v>944</v>
      </c>
      <c r="J513" s="13" t="s">
        <v>24</v>
      </c>
      <c r="K513" s="13" t="s">
        <v>926</v>
      </c>
      <c r="L513" s="19" t="s">
        <v>928</v>
      </c>
      <c r="M513" s="13" t="s">
        <v>93</v>
      </c>
      <c r="N513" s="13" t="s">
        <v>28</v>
      </c>
      <c r="O513" s="13">
        <v>1</v>
      </c>
      <c r="P513" s="20">
        <v>5</v>
      </c>
    </row>
    <row r="514" s="4" customFormat="1" ht="35" customHeight="1" spans="1:16">
      <c r="A514" s="13">
        <v>510</v>
      </c>
      <c r="B514" s="21" t="s">
        <v>920</v>
      </c>
      <c r="C514" s="21" t="s">
        <v>945</v>
      </c>
      <c r="D514" s="21" t="s">
        <v>922</v>
      </c>
      <c r="E514" s="21" t="s">
        <v>923</v>
      </c>
      <c r="F514" s="21" t="s">
        <v>46</v>
      </c>
      <c r="G514" s="21" t="s">
        <v>924</v>
      </c>
      <c r="H514" s="21" t="s">
        <v>925</v>
      </c>
      <c r="I514" s="21" t="s">
        <v>946</v>
      </c>
      <c r="J514" s="13" t="s">
        <v>24</v>
      </c>
      <c r="K514" s="13" t="s">
        <v>926</v>
      </c>
      <c r="L514" s="19" t="s">
        <v>927</v>
      </c>
      <c r="M514" s="13" t="s">
        <v>41</v>
      </c>
      <c r="N514" s="13" t="s">
        <v>28</v>
      </c>
      <c r="O514" s="13">
        <v>1</v>
      </c>
      <c r="P514" s="20">
        <v>5</v>
      </c>
    </row>
    <row r="515" s="4" customFormat="1" ht="35" customHeight="1" spans="1:16">
      <c r="A515" s="13">
        <v>511</v>
      </c>
      <c r="B515" s="21" t="s">
        <v>920</v>
      </c>
      <c r="C515" s="21" t="s">
        <v>899</v>
      </c>
      <c r="D515" s="21" t="s">
        <v>922</v>
      </c>
      <c r="E515" s="21" t="s">
        <v>923</v>
      </c>
      <c r="F515" s="21" t="s">
        <v>46</v>
      </c>
      <c r="G515" s="21" t="s">
        <v>924</v>
      </c>
      <c r="H515" s="21" t="s">
        <v>925</v>
      </c>
      <c r="I515" s="21" t="s">
        <v>144</v>
      </c>
      <c r="J515" s="13" t="s">
        <v>24</v>
      </c>
      <c r="K515" s="13" t="s">
        <v>926</v>
      </c>
      <c r="L515" s="19" t="s">
        <v>927</v>
      </c>
      <c r="M515" s="13" t="s">
        <v>41</v>
      </c>
      <c r="N515" s="13" t="s">
        <v>28</v>
      </c>
      <c r="O515" s="13">
        <v>1</v>
      </c>
      <c r="P515" s="20">
        <v>5</v>
      </c>
    </row>
    <row r="516" s="4" customFormat="1" ht="35" customHeight="1" spans="1:16">
      <c r="A516" s="13">
        <v>512</v>
      </c>
      <c r="B516" s="21" t="s">
        <v>920</v>
      </c>
      <c r="C516" s="21" t="s">
        <v>899</v>
      </c>
      <c r="D516" s="21" t="s">
        <v>922</v>
      </c>
      <c r="E516" s="21" t="s">
        <v>923</v>
      </c>
      <c r="F516" s="21" t="s">
        <v>46</v>
      </c>
      <c r="G516" s="21" t="s">
        <v>924</v>
      </c>
      <c r="H516" s="21" t="s">
        <v>925</v>
      </c>
      <c r="I516" s="21" t="s">
        <v>169</v>
      </c>
      <c r="J516" s="13" t="s">
        <v>24</v>
      </c>
      <c r="K516" s="13" t="s">
        <v>926</v>
      </c>
      <c r="L516" s="19" t="s">
        <v>927</v>
      </c>
      <c r="M516" s="13" t="s">
        <v>41</v>
      </c>
      <c r="N516" s="13" t="s">
        <v>28</v>
      </c>
      <c r="O516" s="13">
        <v>1</v>
      </c>
      <c r="P516" s="20">
        <v>5</v>
      </c>
    </row>
    <row r="517" s="4" customFormat="1" ht="35" customHeight="1" spans="1:16">
      <c r="A517" s="13">
        <v>513</v>
      </c>
      <c r="B517" s="21" t="s">
        <v>920</v>
      </c>
      <c r="C517" s="21" t="s">
        <v>947</v>
      </c>
      <c r="D517" s="21" t="s">
        <v>922</v>
      </c>
      <c r="E517" s="21" t="s">
        <v>923</v>
      </c>
      <c r="F517" s="21" t="s">
        <v>46</v>
      </c>
      <c r="G517" s="21" t="s">
        <v>924</v>
      </c>
      <c r="H517" s="21" t="s">
        <v>925</v>
      </c>
      <c r="I517" s="21" t="s">
        <v>948</v>
      </c>
      <c r="J517" s="13" t="s">
        <v>24</v>
      </c>
      <c r="K517" s="13" t="s">
        <v>926</v>
      </c>
      <c r="L517" s="19" t="s">
        <v>928</v>
      </c>
      <c r="M517" s="13" t="s">
        <v>93</v>
      </c>
      <c r="N517" s="13" t="s">
        <v>28</v>
      </c>
      <c r="O517" s="13">
        <v>1</v>
      </c>
      <c r="P517" s="20">
        <v>5</v>
      </c>
    </row>
    <row r="518" s="4" customFormat="1" ht="35" customHeight="1" spans="1:16">
      <c r="A518" s="13">
        <v>514</v>
      </c>
      <c r="B518" s="21" t="s">
        <v>920</v>
      </c>
      <c r="C518" s="21" t="s">
        <v>947</v>
      </c>
      <c r="D518" s="21" t="s">
        <v>922</v>
      </c>
      <c r="E518" s="21" t="s">
        <v>923</v>
      </c>
      <c r="F518" s="21" t="s">
        <v>46</v>
      </c>
      <c r="G518" s="21" t="s">
        <v>924</v>
      </c>
      <c r="H518" s="21" t="s">
        <v>925</v>
      </c>
      <c r="I518" s="21" t="s">
        <v>90</v>
      </c>
      <c r="J518" s="13" t="s">
        <v>24</v>
      </c>
      <c r="K518" s="13" t="s">
        <v>926</v>
      </c>
      <c r="L518" s="19" t="s">
        <v>927</v>
      </c>
      <c r="M518" s="13" t="s">
        <v>66</v>
      </c>
      <c r="N518" s="13" t="s">
        <v>28</v>
      </c>
      <c r="O518" s="13">
        <v>1</v>
      </c>
      <c r="P518" s="20">
        <v>5</v>
      </c>
    </row>
    <row r="519" s="4" customFormat="1" ht="35" customHeight="1" spans="1:16">
      <c r="A519" s="13">
        <v>515</v>
      </c>
      <c r="B519" s="21" t="s">
        <v>920</v>
      </c>
      <c r="C519" s="21" t="s">
        <v>899</v>
      </c>
      <c r="D519" s="21" t="s">
        <v>922</v>
      </c>
      <c r="E519" s="21" t="s">
        <v>923</v>
      </c>
      <c r="F519" s="21" t="s">
        <v>46</v>
      </c>
      <c r="G519" s="21" t="s">
        <v>924</v>
      </c>
      <c r="H519" s="21" t="s">
        <v>925</v>
      </c>
      <c r="I519" s="21" t="s">
        <v>949</v>
      </c>
      <c r="J519" s="13" t="s">
        <v>24</v>
      </c>
      <c r="K519" s="13" t="s">
        <v>926</v>
      </c>
      <c r="L519" s="19" t="s">
        <v>928</v>
      </c>
      <c r="M519" s="13" t="s">
        <v>41</v>
      </c>
      <c r="N519" s="13" t="s">
        <v>28</v>
      </c>
      <c r="O519" s="13">
        <v>1</v>
      </c>
      <c r="P519" s="20">
        <v>5</v>
      </c>
    </row>
    <row r="520" s="4" customFormat="1" ht="35" customHeight="1" spans="1:16">
      <c r="A520" s="13">
        <v>516</v>
      </c>
      <c r="B520" s="21" t="s">
        <v>920</v>
      </c>
      <c r="C520" s="21" t="s">
        <v>899</v>
      </c>
      <c r="D520" s="21" t="s">
        <v>922</v>
      </c>
      <c r="E520" s="21" t="s">
        <v>923</v>
      </c>
      <c r="F520" s="21" t="s">
        <v>46</v>
      </c>
      <c r="G520" s="21" t="s">
        <v>924</v>
      </c>
      <c r="H520" s="21" t="s">
        <v>925</v>
      </c>
      <c r="I520" s="21" t="s">
        <v>128</v>
      </c>
      <c r="J520" s="13" t="s">
        <v>24</v>
      </c>
      <c r="K520" s="13" t="s">
        <v>926</v>
      </c>
      <c r="L520" s="19" t="s">
        <v>928</v>
      </c>
      <c r="M520" s="13" t="s">
        <v>66</v>
      </c>
      <c r="N520" s="13" t="s">
        <v>28</v>
      </c>
      <c r="O520" s="13">
        <v>1</v>
      </c>
      <c r="P520" s="20">
        <v>5</v>
      </c>
    </row>
    <row r="521" s="4" customFormat="1" ht="35" customHeight="1" spans="1:16">
      <c r="A521" s="13">
        <v>517</v>
      </c>
      <c r="B521" s="21" t="s">
        <v>920</v>
      </c>
      <c r="C521" s="21" t="s">
        <v>945</v>
      </c>
      <c r="D521" s="21" t="s">
        <v>922</v>
      </c>
      <c r="E521" s="21" t="s">
        <v>923</v>
      </c>
      <c r="F521" s="21" t="s">
        <v>46</v>
      </c>
      <c r="G521" s="21" t="s">
        <v>924</v>
      </c>
      <c r="H521" s="21" t="s">
        <v>925</v>
      </c>
      <c r="I521" s="21" t="s">
        <v>950</v>
      </c>
      <c r="J521" s="13" t="s">
        <v>24</v>
      </c>
      <c r="K521" s="13" t="s">
        <v>926</v>
      </c>
      <c r="L521" s="19" t="s">
        <v>928</v>
      </c>
      <c r="M521" s="13" t="s">
        <v>71</v>
      </c>
      <c r="N521" s="13" t="s">
        <v>28</v>
      </c>
      <c r="O521" s="13">
        <v>1</v>
      </c>
      <c r="P521" s="20">
        <v>5</v>
      </c>
    </row>
    <row r="522" s="4" customFormat="1" ht="35" customHeight="1" spans="1:16">
      <c r="A522" s="13">
        <v>518</v>
      </c>
      <c r="B522" s="21" t="s">
        <v>920</v>
      </c>
      <c r="C522" s="21" t="s">
        <v>951</v>
      </c>
      <c r="D522" s="21" t="s">
        <v>922</v>
      </c>
      <c r="E522" s="21" t="s">
        <v>923</v>
      </c>
      <c r="F522" s="21" t="s">
        <v>46</v>
      </c>
      <c r="G522" s="21" t="s">
        <v>924</v>
      </c>
      <c r="H522" s="21" t="s">
        <v>925</v>
      </c>
      <c r="I522" s="21" t="s">
        <v>631</v>
      </c>
      <c r="J522" s="13" t="s">
        <v>24</v>
      </c>
      <c r="K522" s="13" t="s">
        <v>926</v>
      </c>
      <c r="L522" s="19" t="s">
        <v>927</v>
      </c>
      <c r="M522" s="13" t="s">
        <v>41</v>
      </c>
      <c r="N522" s="13" t="s">
        <v>28</v>
      </c>
      <c r="O522" s="13">
        <v>1</v>
      </c>
      <c r="P522" s="20">
        <v>5</v>
      </c>
    </row>
    <row r="523" s="4" customFormat="1" ht="35" customHeight="1" spans="1:16">
      <c r="A523" s="13">
        <v>519</v>
      </c>
      <c r="B523" s="21" t="s">
        <v>920</v>
      </c>
      <c r="C523" s="21" t="s">
        <v>951</v>
      </c>
      <c r="D523" s="21" t="s">
        <v>922</v>
      </c>
      <c r="E523" s="21" t="s">
        <v>923</v>
      </c>
      <c r="F523" s="21" t="s">
        <v>46</v>
      </c>
      <c r="G523" s="21" t="s">
        <v>924</v>
      </c>
      <c r="H523" s="21" t="s">
        <v>925</v>
      </c>
      <c r="I523" s="21" t="s">
        <v>632</v>
      </c>
      <c r="J523" s="13" t="s">
        <v>24</v>
      </c>
      <c r="K523" s="13" t="s">
        <v>926</v>
      </c>
      <c r="L523" s="19" t="s">
        <v>927</v>
      </c>
      <c r="M523" s="13" t="s">
        <v>71</v>
      </c>
      <c r="N523" s="13" t="s">
        <v>28</v>
      </c>
      <c r="O523" s="13">
        <v>1</v>
      </c>
      <c r="P523" s="20">
        <v>5</v>
      </c>
    </row>
    <row r="524" s="4" customFormat="1" ht="35" customHeight="1" spans="1:16">
      <c r="A524" s="13">
        <v>520</v>
      </c>
      <c r="B524" s="21" t="s">
        <v>920</v>
      </c>
      <c r="C524" s="21" t="s">
        <v>951</v>
      </c>
      <c r="D524" s="21" t="s">
        <v>922</v>
      </c>
      <c r="E524" s="21" t="s">
        <v>923</v>
      </c>
      <c r="F524" s="21" t="s">
        <v>46</v>
      </c>
      <c r="G524" s="21" t="s">
        <v>924</v>
      </c>
      <c r="H524" s="21" t="s">
        <v>925</v>
      </c>
      <c r="I524" s="21" t="s">
        <v>531</v>
      </c>
      <c r="J524" s="13" t="s">
        <v>24</v>
      </c>
      <c r="K524" s="13" t="s">
        <v>926</v>
      </c>
      <c r="L524" s="19" t="s">
        <v>928</v>
      </c>
      <c r="M524" s="13" t="s">
        <v>93</v>
      </c>
      <c r="N524" s="13" t="s">
        <v>28</v>
      </c>
      <c r="O524" s="13">
        <v>1</v>
      </c>
      <c r="P524" s="20">
        <v>5</v>
      </c>
    </row>
    <row r="525" s="4" customFormat="1" ht="35" customHeight="1" spans="1:16">
      <c r="A525" s="13">
        <v>521</v>
      </c>
      <c r="B525" s="21" t="s">
        <v>920</v>
      </c>
      <c r="C525" s="21" t="s">
        <v>951</v>
      </c>
      <c r="D525" s="21" t="s">
        <v>922</v>
      </c>
      <c r="E525" s="21" t="s">
        <v>923</v>
      </c>
      <c r="F525" s="21" t="s">
        <v>46</v>
      </c>
      <c r="G525" s="21" t="s">
        <v>924</v>
      </c>
      <c r="H525" s="21" t="s">
        <v>925</v>
      </c>
      <c r="I525" s="21" t="s">
        <v>534</v>
      </c>
      <c r="J525" s="13" t="s">
        <v>24</v>
      </c>
      <c r="K525" s="13" t="s">
        <v>926</v>
      </c>
      <c r="L525" s="19" t="s">
        <v>928</v>
      </c>
      <c r="M525" s="13" t="s">
        <v>71</v>
      </c>
      <c r="N525" s="13" t="s">
        <v>28</v>
      </c>
      <c r="O525" s="13">
        <v>1</v>
      </c>
      <c r="P525" s="20">
        <v>5</v>
      </c>
    </row>
    <row r="526" s="4" customFormat="1" ht="35" customHeight="1" spans="1:16">
      <c r="A526" s="13">
        <v>522</v>
      </c>
      <c r="B526" s="21" t="s">
        <v>920</v>
      </c>
      <c r="C526" s="21" t="s">
        <v>932</v>
      </c>
      <c r="D526" s="21" t="s">
        <v>922</v>
      </c>
      <c r="E526" s="21" t="s">
        <v>923</v>
      </c>
      <c r="F526" s="21" t="s">
        <v>46</v>
      </c>
      <c r="G526" s="21" t="s">
        <v>924</v>
      </c>
      <c r="H526" s="21" t="s">
        <v>925</v>
      </c>
      <c r="I526" s="21" t="s">
        <v>617</v>
      </c>
      <c r="J526" s="13" t="s">
        <v>24</v>
      </c>
      <c r="K526" s="13" t="s">
        <v>926</v>
      </c>
      <c r="L526" s="19" t="s">
        <v>928</v>
      </c>
      <c r="M526" s="13" t="s">
        <v>71</v>
      </c>
      <c r="N526" s="13" t="s">
        <v>28</v>
      </c>
      <c r="O526" s="13">
        <v>1</v>
      </c>
      <c r="P526" s="20">
        <v>5</v>
      </c>
    </row>
    <row r="527" s="4" customFormat="1" ht="35" customHeight="1" spans="1:16">
      <c r="A527" s="13">
        <v>523</v>
      </c>
      <c r="B527" s="21" t="s">
        <v>920</v>
      </c>
      <c r="C527" s="21" t="s">
        <v>932</v>
      </c>
      <c r="D527" s="21" t="s">
        <v>922</v>
      </c>
      <c r="E527" s="21" t="s">
        <v>923</v>
      </c>
      <c r="F527" s="21" t="s">
        <v>46</v>
      </c>
      <c r="G527" s="21" t="s">
        <v>924</v>
      </c>
      <c r="H527" s="21" t="s">
        <v>925</v>
      </c>
      <c r="I527" s="21" t="s">
        <v>615</v>
      </c>
      <c r="J527" s="13" t="s">
        <v>24</v>
      </c>
      <c r="K527" s="13" t="s">
        <v>926</v>
      </c>
      <c r="L527" s="19" t="s">
        <v>928</v>
      </c>
      <c r="M527" s="13" t="s">
        <v>71</v>
      </c>
      <c r="N527" s="13" t="s">
        <v>28</v>
      </c>
      <c r="O527" s="13">
        <v>1</v>
      </c>
      <c r="P527" s="20">
        <v>5</v>
      </c>
    </row>
    <row r="528" s="4" customFormat="1" ht="35" customHeight="1" spans="1:16">
      <c r="A528" s="13">
        <v>524</v>
      </c>
      <c r="B528" s="21" t="s">
        <v>920</v>
      </c>
      <c r="C528" s="21" t="s">
        <v>952</v>
      </c>
      <c r="D528" s="21" t="s">
        <v>953</v>
      </c>
      <c r="E528" s="21" t="s">
        <v>954</v>
      </c>
      <c r="F528" s="21" t="s">
        <v>46</v>
      </c>
      <c r="G528" s="21" t="s">
        <v>149</v>
      </c>
      <c r="H528" s="21" t="s">
        <v>955</v>
      </c>
      <c r="I528" s="21" t="s">
        <v>291</v>
      </c>
      <c r="J528" s="13" t="s">
        <v>24</v>
      </c>
      <c r="K528" s="13" t="s">
        <v>926</v>
      </c>
      <c r="L528" s="19" t="s">
        <v>202</v>
      </c>
      <c r="M528" s="13" t="s">
        <v>41</v>
      </c>
      <c r="N528" s="13" t="s">
        <v>78</v>
      </c>
      <c r="O528" s="13">
        <v>1</v>
      </c>
      <c r="P528" s="20">
        <v>16</v>
      </c>
    </row>
    <row r="529" s="4" customFormat="1" ht="35" customHeight="1" spans="1:16">
      <c r="A529" s="13">
        <v>525</v>
      </c>
      <c r="B529" s="21" t="s">
        <v>920</v>
      </c>
      <c r="C529" s="21" t="s">
        <v>956</v>
      </c>
      <c r="D529" s="21" t="s">
        <v>953</v>
      </c>
      <c r="E529" s="21" t="s">
        <v>954</v>
      </c>
      <c r="F529" s="21" t="s">
        <v>46</v>
      </c>
      <c r="G529" s="21" t="s">
        <v>149</v>
      </c>
      <c r="H529" s="21" t="s">
        <v>955</v>
      </c>
      <c r="I529" s="21" t="s">
        <v>957</v>
      </c>
      <c r="J529" s="13" t="s">
        <v>24</v>
      </c>
      <c r="K529" s="13" t="s">
        <v>926</v>
      </c>
      <c r="L529" s="19" t="s">
        <v>202</v>
      </c>
      <c r="M529" s="13" t="s">
        <v>41</v>
      </c>
      <c r="N529" s="13" t="s">
        <v>78</v>
      </c>
      <c r="O529" s="13">
        <v>1</v>
      </c>
      <c r="P529" s="20">
        <v>16</v>
      </c>
    </row>
    <row r="530" s="4" customFormat="1" ht="35" customHeight="1" spans="1:16">
      <c r="A530" s="13">
        <v>526</v>
      </c>
      <c r="B530" s="21" t="s">
        <v>920</v>
      </c>
      <c r="C530" s="21" t="s">
        <v>958</v>
      </c>
      <c r="D530" s="21" t="s">
        <v>953</v>
      </c>
      <c r="E530" s="21" t="s">
        <v>954</v>
      </c>
      <c r="F530" s="21" t="s">
        <v>46</v>
      </c>
      <c r="G530" s="21" t="s">
        <v>149</v>
      </c>
      <c r="H530" s="21" t="s">
        <v>955</v>
      </c>
      <c r="I530" s="21" t="s">
        <v>860</v>
      </c>
      <c r="J530" s="13" t="s">
        <v>24</v>
      </c>
      <c r="K530" s="13" t="s">
        <v>926</v>
      </c>
      <c r="L530" s="19" t="s">
        <v>202</v>
      </c>
      <c r="M530" s="13" t="s">
        <v>41</v>
      </c>
      <c r="N530" s="13" t="s">
        <v>78</v>
      </c>
      <c r="O530" s="13">
        <v>1</v>
      </c>
      <c r="P530" s="20">
        <v>16</v>
      </c>
    </row>
    <row r="531" s="4" customFormat="1" ht="35" customHeight="1" spans="1:16">
      <c r="A531" s="13">
        <v>527</v>
      </c>
      <c r="B531" s="21" t="s">
        <v>920</v>
      </c>
      <c r="C531" s="21" t="s">
        <v>958</v>
      </c>
      <c r="D531" s="21" t="s">
        <v>953</v>
      </c>
      <c r="E531" s="21" t="s">
        <v>954</v>
      </c>
      <c r="F531" s="21" t="s">
        <v>46</v>
      </c>
      <c r="G531" s="21" t="s">
        <v>149</v>
      </c>
      <c r="H531" s="21" t="s">
        <v>955</v>
      </c>
      <c r="I531" s="21" t="s">
        <v>861</v>
      </c>
      <c r="J531" s="13" t="s">
        <v>24</v>
      </c>
      <c r="K531" s="13" t="s">
        <v>926</v>
      </c>
      <c r="L531" s="19" t="s">
        <v>202</v>
      </c>
      <c r="M531" s="13" t="s">
        <v>41</v>
      </c>
      <c r="N531" s="13" t="s">
        <v>78</v>
      </c>
      <c r="O531" s="13">
        <v>1</v>
      </c>
      <c r="P531" s="20">
        <v>16</v>
      </c>
    </row>
    <row r="532" s="4" customFormat="1" ht="35" customHeight="1" spans="1:16">
      <c r="A532" s="13">
        <v>528</v>
      </c>
      <c r="B532" s="21" t="s">
        <v>920</v>
      </c>
      <c r="C532" s="21" t="s">
        <v>959</v>
      </c>
      <c r="D532" s="21" t="s">
        <v>953</v>
      </c>
      <c r="E532" s="21" t="s">
        <v>954</v>
      </c>
      <c r="F532" s="21" t="s">
        <v>46</v>
      </c>
      <c r="G532" s="21" t="s">
        <v>149</v>
      </c>
      <c r="H532" s="21" t="s">
        <v>955</v>
      </c>
      <c r="I532" s="21" t="s">
        <v>918</v>
      </c>
      <c r="J532" s="13" t="s">
        <v>24</v>
      </c>
      <c r="K532" s="13" t="s">
        <v>926</v>
      </c>
      <c r="L532" s="19" t="s">
        <v>202</v>
      </c>
      <c r="M532" s="13" t="s">
        <v>41</v>
      </c>
      <c r="N532" s="13" t="s">
        <v>78</v>
      </c>
      <c r="O532" s="13">
        <v>1</v>
      </c>
      <c r="P532" s="20">
        <v>16</v>
      </c>
    </row>
    <row r="533" s="4" customFormat="1" ht="35" customHeight="1" spans="1:16">
      <c r="A533" s="13">
        <v>529</v>
      </c>
      <c r="B533" s="21" t="s">
        <v>920</v>
      </c>
      <c r="C533" s="21" t="s">
        <v>959</v>
      </c>
      <c r="D533" s="21" t="s">
        <v>953</v>
      </c>
      <c r="E533" s="21" t="s">
        <v>954</v>
      </c>
      <c r="F533" s="21" t="s">
        <v>46</v>
      </c>
      <c r="G533" s="21" t="s">
        <v>149</v>
      </c>
      <c r="H533" s="21" t="s">
        <v>955</v>
      </c>
      <c r="I533" s="21" t="s">
        <v>960</v>
      </c>
      <c r="J533" s="13" t="s">
        <v>24</v>
      </c>
      <c r="K533" s="13" t="s">
        <v>926</v>
      </c>
      <c r="L533" s="19" t="s">
        <v>202</v>
      </c>
      <c r="M533" s="13" t="s">
        <v>41</v>
      </c>
      <c r="N533" s="13" t="s">
        <v>78</v>
      </c>
      <c r="O533" s="13">
        <v>1</v>
      </c>
      <c r="P533" s="20">
        <v>16</v>
      </c>
    </row>
    <row r="534" s="4" customFormat="1" ht="35" customHeight="1" spans="1:16">
      <c r="A534" s="13">
        <v>530</v>
      </c>
      <c r="B534" s="21" t="s">
        <v>920</v>
      </c>
      <c r="C534" s="21" t="s">
        <v>959</v>
      </c>
      <c r="D534" s="21" t="s">
        <v>953</v>
      </c>
      <c r="E534" s="21" t="s">
        <v>954</v>
      </c>
      <c r="F534" s="21" t="s">
        <v>46</v>
      </c>
      <c r="G534" s="21" t="s">
        <v>149</v>
      </c>
      <c r="H534" s="21" t="s">
        <v>955</v>
      </c>
      <c r="I534" s="21" t="s">
        <v>865</v>
      </c>
      <c r="J534" s="13" t="s">
        <v>24</v>
      </c>
      <c r="K534" s="13" t="s">
        <v>926</v>
      </c>
      <c r="L534" s="19" t="s">
        <v>202</v>
      </c>
      <c r="M534" s="13" t="s">
        <v>41</v>
      </c>
      <c r="N534" s="13" t="s">
        <v>78</v>
      </c>
      <c r="O534" s="13">
        <v>1</v>
      </c>
      <c r="P534" s="20">
        <v>16</v>
      </c>
    </row>
    <row r="535" s="4" customFormat="1" ht="35" customHeight="1" spans="1:16">
      <c r="A535" s="13">
        <v>531</v>
      </c>
      <c r="B535" s="21" t="s">
        <v>920</v>
      </c>
      <c r="C535" s="21" t="s">
        <v>959</v>
      </c>
      <c r="D535" s="21" t="s">
        <v>953</v>
      </c>
      <c r="E535" s="21" t="s">
        <v>954</v>
      </c>
      <c r="F535" s="21" t="s">
        <v>46</v>
      </c>
      <c r="G535" s="21" t="s">
        <v>149</v>
      </c>
      <c r="H535" s="21" t="s">
        <v>955</v>
      </c>
      <c r="I535" s="21" t="s">
        <v>855</v>
      </c>
      <c r="J535" s="13" t="s">
        <v>24</v>
      </c>
      <c r="K535" s="13" t="s">
        <v>926</v>
      </c>
      <c r="L535" s="19" t="s">
        <v>202</v>
      </c>
      <c r="M535" s="13" t="s">
        <v>41</v>
      </c>
      <c r="N535" s="13" t="s">
        <v>78</v>
      </c>
      <c r="O535" s="13">
        <v>1</v>
      </c>
      <c r="P535" s="20">
        <v>16</v>
      </c>
    </row>
    <row r="536" s="4" customFormat="1" ht="35" customHeight="1" spans="1:16">
      <c r="A536" s="13">
        <v>532</v>
      </c>
      <c r="B536" s="21" t="s">
        <v>920</v>
      </c>
      <c r="C536" s="21" t="s">
        <v>956</v>
      </c>
      <c r="D536" s="21" t="s">
        <v>953</v>
      </c>
      <c r="E536" s="21" t="s">
        <v>954</v>
      </c>
      <c r="F536" s="21" t="s">
        <v>46</v>
      </c>
      <c r="G536" s="21" t="s">
        <v>149</v>
      </c>
      <c r="H536" s="21" t="s">
        <v>955</v>
      </c>
      <c r="I536" s="21" t="s">
        <v>961</v>
      </c>
      <c r="J536" s="13" t="s">
        <v>24</v>
      </c>
      <c r="K536" s="13" t="s">
        <v>926</v>
      </c>
      <c r="L536" s="19" t="s">
        <v>202</v>
      </c>
      <c r="M536" s="13" t="s">
        <v>41</v>
      </c>
      <c r="N536" s="13" t="s">
        <v>78</v>
      </c>
      <c r="O536" s="13">
        <v>1</v>
      </c>
      <c r="P536" s="20">
        <v>16</v>
      </c>
    </row>
    <row r="537" s="4" customFormat="1" ht="35" customHeight="1" spans="1:16">
      <c r="A537" s="13">
        <v>533</v>
      </c>
      <c r="B537" s="21" t="s">
        <v>920</v>
      </c>
      <c r="C537" s="21" t="s">
        <v>958</v>
      </c>
      <c r="D537" s="21" t="s">
        <v>953</v>
      </c>
      <c r="E537" s="21" t="s">
        <v>954</v>
      </c>
      <c r="F537" s="21" t="s">
        <v>46</v>
      </c>
      <c r="G537" s="21" t="s">
        <v>149</v>
      </c>
      <c r="H537" s="21" t="s">
        <v>955</v>
      </c>
      <c r="I537" s="21" t="s">
        <v>962</v>
      </c>
      <c r="J537" s="13" t="s">
        <v>24</v>
      </c>
      <c r="K537" s="13" t="s">
        <v>926</v>
      </c>
      <c r="L537" s="19" t="s">
        <v>202</v>
      </c>
      <c r="M537" s="13" t="s">
        <v>41</v>
      </c>
      <c r="N537" s="13" t="s">
        <v>78</v>
      </c>
      <c r="O537" s="13">
        <v>1</v>
      </c>
      <c r="P537" s="20">
        <v>16</v>
      </c>
    </row>
    <row r="538" s="4" customFormat="1" ht="35" customHeight="1" spans="1:16">
      <c r="A538" s="13">
        <v>534</v>
      </c>
      <c r="B538" s="21" t="s">
        <v>920</v>
      </c>
      <c r="C538" s="21" t="s">
        <v>956</v>
      </c>
      <c r="D538" s="21" t="s">
        <v>953</v>
      </c>
      <c r="E538" s="21" t="s">
        <v>954</v>
      </c>
      <c r="F538" s="21" t="s">
        <v>46</v>
      </c>
      <c r="G538" s="21" t="s">
        <v>149</v>
      </c>
      <c r="H538" s="21" t="s">
        <v>955</v>
      </c>
      <c r="I538" s="21" t="s">
        <v>963</v>
      </c>
      <c r="J538" s="13" t="s">
        <v>24</v>
      </c>
      <c r="K538" s="13" t="s">
        <v>926</v>
      </c>
      <c r="L538" s="19" t="s">
        <v>202</v>
      </c>
      <c r="M538" s="13" t="s">
        <v>41</v>
      </c>
      <c r="N538" s="13" t="s">
        <v>78</v>
      </c>
      <c r="O538" s="13">
        <v>1</v>
      </c>
      <c r="P538" s="20">
        <v>16</v>
      </c>
    </row>
    <row r="539" s="4" customFormat="1" ht="35" customHeight="1" spans="1:16">
      <c r="A539" s="13">
        <v>535</v>
      </c>
      <c r="B539" s="21" t="s">
        <v>920</v>
      </c>
      <c r="C539" s="21" t="s">
        <v>952</v>
      </c>
      <c r="D539" s="21" t="s">
        <v>953</v>
      </c>
      <c r="E539" s="21" t="s">
        <v>954</v>
      </c>
      <c r="F539" s="21" t="s">
        <v>46</v>
      </c>
      <c r="G539" s="21" t="s">
        <v>149</v>
      </c>
      <c r="H539" s="21" t="s">
        <v>955</v>
      </c>
      <c r="I539" s="21" t="s">
        <v>289</v>
      </c>
      <c r="J539" s="13" t="s">
        <v>24</v>
      </c>
      <c r="K539" s="13" t="s">
        <v>926</v>
      </c>
      <c r="L539" s="19" t="s">
        <v>202</v>
      </c>
      <c r="M539" s="13" t="s">
        <v>41</v>
      </c>
      <c r="N539" s="13" t="s">
        <v>78</v>
      </c>
      <c r="O539" s="13">
        <v>1</v>
      </c>
      <c r="P539" s="20">
        <v>16</v>
      </c>
    </row>
    <row r="540" s="4" customFormat="1" ht="35" customHeight="1" spans="1:16">
      <c r="A540" s="13">
        <v>536</v>
      </c>
      <c r="B540" s="21" t="s">
        <v>920</v>
      </c>
      <c r="C540" s="21" t="s">
        <v>956</v>
      </c>
      <c r="D540" s="21" t="s">
        <v>953</v>
      </c>
      <c r="E540" s="21" t="s">
        <v>954</v>
      </c>
      <c r="F540" s="21" t="s">
        <v>46</v>
      </c>
      <c r="G540" s="21" t="s">
        <v>149</v>
      </c>
      <c r="H540" s="21" t="s">
        <v>955</v>
      </c>
      <c r="I540" s="21" t="s">
        <v>857</v>
      </c>
      <c r="J540" s="13" t="s">
        <v>24</v>
      </c>
      <c r="K540" s="13" t="s">
        <v>926</v>
      </c>
      <c r="L540" s="19" t="s">
        <v>202</v>
      </c>
      <c r="M540" s="13" t="s">
        <v>41</v>
      </c>
      <c r="N540" s="13" t="s">
        <v>78</v>
      </c>
      <c r="O540" s="13">
        <v>1</v>
      </c>
      <c r="P540" s="20">
        <v>16</v>
      </c>
    </row>
    <row r="541" s="4" customFormat="1" ht="35" customHeight="1" spans="1:16">
      <c r="A541" s="13">
        <v>537</v>
      </c>
      <c r="B541" s="21" t="s">
        <v>920</v>
      </c>
      <c r="C541" s="21" t="s">
        <v>964</v>
      </c>
      <c r="D541" s="21" t="s">
        <v>953</v>
      </c>
      <c r="E541" s="21" t="s">
        <v>954</v>
      </c>
      <c r="F541" s="21" t="s">
        <v>46</v>
      </c>
      <c r="G541" s="21" t="s">
        <v>149</v>
      </c>
      <c r="H541" s="21" t="s">
        <v>955</v>
      </c>
      <c r="I541" s="21" t="s">
        <v>621</v>
      </c>
      <c r="J541" s="13" t="s">
        <v>24</v>
      </c>
      <c r="K541" s="13" t="s">
        <v>965</v>
      </c>
      <c r="L541" s="19" t="s">
        <v>223</v>
      </c>
      <c r="M541" s="13" t="s">
        <v>41</v>
      </c>
      <c r="N541" s="13" t="s">
        <v>246</v>
      </c>
      <c r="O541" s="13">
        <v>1</v>
      </c>
      <c r="P541" s="20">
        <v>8</v>
      </c>
    </row>
    <row r="542" s="4" customFormat="1" ht="35" customHeight="1" spans="1:16">
      <c r="A542" s="13">
        <v>538</v>
      </c>
      <c r="B542" s="21" t="s">
        <v>920</v>
      </c>
      <c r="C542" s="21" t="s">
        <v>964</v>
      </c>
      <c r="D542" s="21" t="s">
        <v>953</v>
      </c>
      <c r="E542" s="21" t="s">
        <v>954</v>
      </c>
      <c r="F542" s="21" t="s">
        <v>46</v>
      </c>
      <c r="G542" s="21" t="s">
        <v>149</v>
      </c>
      <c r="H542" s="21" t="s">
        <v>955</v>
      </c>
      <c r="I542" s="21" t="s">
        <v>450</v>
      </c>
      <c r="J542" s="13" t="s">
        <v>24</v>
      </c>
      <c r="K542" s="13" t="s">
        <v>965</v>
      </c>
      <c r="L542" s="19" t="s">
        <v>50</v>
      </c>
      <c r="M542" s="13" t="s">
        <v>27</v>
      </c>
      <c r="N542" s="13" t="s">
        <v>246</v>
      </c>
      <c r="O542" s="13">
        <v>1</v>
      </c>
      <c r="P542" s="20">
        <v>8</v>
      </c>
    </row>
    <row r="543" s="4" customFormat="1" ht="35" customHeight="1" spans="1:16">
      <c r="A543" s="13">
        <v>539</v>
      </c>
      <c r="B543" s="21" t="s">
        <v>920</v>
      </c>
      <c r="C543" s="21" t="s">
        <v>964</v>
      </c>
      <c r="D543" s="21" t="s">
        <v>953</v>
      </c>
      <c r="E543" s="21" t="s">
        <v>954</v>
      </c>
      <c r="F543" s="21" t="s">
        <v>46</v>
      </c>
      <c r="G543" s="21" t="s">
        <v>149</v>
      </c>
      <c r="H543" s="21" t="s">
        <v>955</v>
      </c>
      <c r="I543" s="21" t="s">
        <v>23</v>
      </c>
      <c r="J543" s="13" t="s">
        <v>24</v>
      </c>
      <c r="K543" s="13" t="s">
        <v>965</v>
      </c>
      <c r="L543" s="19" t="s">
        <v>50</v>
      </c>
      <c r="M543" s="13" t="s">
        <v>27</v>
      </c>
      <c r="N543" s="13" t="s">
        <v>254</v>
      </c>
      <c r="O543" s="13">
        <v>1</v>
      </c>
      <c r="P543" s="20">
        <v>8</v>
      </c>
    </row>
    <row r="544" s="4" customFormat="1" ht="35" customHeight="1" spans="1:16">
      <c r="A544" s="13">
        <v>540</v>
      </c>
      <c r="B544" s="21" t="s">
        <v>920</v>
      </c>
      <c r="C544" s="21" t="s">
        <v>966</v>
      </c>
      <c r="D544" s="21" t="s">
        <v>953</v>
      </c>
      <c r="E544" s="21" t="s">
        <v>954</v>
      </c>
      <c r="F544" s="21" t="s">
        <v>46</v>
      </c>
      <c r="G544" s="21" t="s">
        <v>149</v>
      </c>
      <c r="H544" s="21" t="s">
        <v>955</v>
      </c>
      <c r="I544" s="21" t="s">
        <v>967</v>
      </c>
      <c r="J544" s="13" t="s">
        <v>24</v>
      </c>
      <c r="K544" s="13" t="s">
        <v>926</v>
      </c>
      <c r="L544" s="19" t="s">
        <v>202</v>
      </c>
      <c r="M544" s="13" t="s">
        <v>41</v>
      </c>
      <c r="N544" s="13" t="s">
        <v>78</v>
      </c>
      <c r="O544" s="13">
        <v>1</v>
      </c>
      <c r="P544" s="20">
        <v>16</v>
      </c>
    </row>
    <row r="545" s="4" customFormat="1" ht="35" customHeight="1" spans="1:16">
      <c r="A545" s="13">
        <v>541</v>
      </c>
      <c r="B545" s="21" t="s">
        <v>920</v>
      </c>
      <c r="C545" s="21" t="s">
        <v>966</v>
      </c>
      <c r="D545" s="21" t="s">
        <v>953</v>
      </c>
      <c r="E545" s="21" t="s">
        <v>954</v>
      </c>
      <c r="F545" s="21" t="s">
        <v>46</v>
      </c>
      <c r="G545" s="21" t="s">
        <v>149</v>
      </c>
      <c r="H545" s="21" t="s">
        <v>955</v>
      </c>
      <c r="I545" s="21" t="s">
        <v>968</v>
      </c>
      <c r="J545" s="13" t="s">
        <v>24</v>
      </c>
      <c r="K545" s="13" t="s">
        <v>926</v>
      </c>
      <c r="L545" s="19" t="s">
        <v>202</v>
      </c>
      <c r="M545" s="13" t="s">
        <v>41</v>
      </c>
      <c r="N545" s="13" t="s">
        <v>78</v>
      </c>
      <c r="O545" s="13">
        <v>1</v>
      </c>
      <c r="P545" s="20">
        <v>16</v>
      </c>
    </row>
    <row r="546" s="4" customFormat="1" ht="35" customHeight="1" spans="1:16">
      <c r="A546" s="13">
        <v>542</v>
      </c>
      <c r="B546" s="21" t="s">
        <v>920</v>
      </c>
      <c r="C546" s="21" t="s">
        <v>966</v>
      </c>
      <c r="D546" s="21" t="s">
        <v>953</v>
      </c>
      <c r="E546" s="21" t="s">
        <v>954</v>
      </c>
      <c r="F546" s="21" t="s">
        <v>46</v>
      </c>
      <c r="G546" s="21" t="s">
        <v>149</v>
      </c>
      <c r="H546" s="21" t="s">
        <v>955</v>
      </c>
      <c r="I546" s="21" t="s">
        <v>350</v>
      </c>
      <c r="J546" s="13" t="s">
        <v>24</v>
      </c>
      <c r="K546" s="13" t="s">
        <v>926</v>
      </c>
      <c r="L546" s="19" t="s">
        <v>202</v>
      </c>
      <c r="M546" s="13" t="s">
        <v>41</v>
      </c>
      <c r="N546" s="13" t="s">
        <v>78</v>
      </c>
      <c r="O546" s="13">
        <v>1</v>
      </c>
      <c r="P546" s="20">
        <v>16</v>
      </c>
    </row>
    <row r="547" s="4" customFormat="1" ht="35" customHeight="1" spans="1:16">
      <c r="A547" s="13">
        <v>543</v>
      </c>
      <c r="B547" s="21" t="s">
        <v>920</v>
      </c>
      <c r="C547" s="21" t="s">
        <v>966</v>
      </c>
      <c r="D547" s="21" t="s">
        <v>953</v>
      </c>
      <c r="E547" s="21" t="s">
        <v>954</v>
      </c>
      <c r="F547" s="21" t="s">
        <v>46</v>
      </c>
      <c r="G547" s="21" t="s">
        <v>149</v>
      </c>
      <c r="H547" s="21" t="s">
        <v>955</v>
      </c>
      <c r="I547" s="21" t="s">
        <v>302</v>
      </c>
      <c r="J547" s="13" t="s">
        <v>24</v>
      </c>
      <c r="K547" s="13" t="s">
        <v>926</v>
      </c>
      <c r="L547" s="19" t="s">
        <v>202</v>
      </c>
      <c r="M547" s="13" t="s">
        <v>41</v>
      </c>
      <c r="N547" s="13" t="s">
        <v>78</v>
      </c>
      <c r="O547" s="13">
        <v>1</v>
      </c>
      <c r="P547" s="20">
        <v>16</v>
      </c>
    </row>
    <row r="548" s="4" customFormat="1" ht="35" customHeight="1" spans="1:16">
      <c r="A548" s="13">
        <v>544</v>
      </c>
      <c r="B548" s="21" t="s">
        <v>920</v>
      </c>
      <c r="C548" s="21" t="s">
        <v>966</v>
      </c>
      <c r="D548" s="21" t="s">
        <v>953</v>
      </c>
      <c r="E548" s="21" t="s">
        <v>954</v>
      </c>
      <c r="F548" s="21" t="s">
        <v>46</v>
      </c>
      <c r="G548" s="21" t="s">
        <v>149</v>
      </c>
      <c r="H548" s="21" t="s">
        <v>955</v>
      </c>
      <c r="I548" s="21" t="s">
        <v>620</v>
      </c>
      <c r="J548" s="13" t="s">
        <v>24</v>
      </c>
      <c r="K548" s="13" t="s">
        <v>926</v>
      </c>
      <c r="L548" s="19" t="s">
        <v>202</v>
      </c>
      <c r="M548" s="13" t="s">
        <v>41</v>
      </c>
      <c r="N548" s="13" t="s">
        <v>78</v>
      </c>
      <c r="O548" s="13">
        <v>1</v>
      </c>
      <c r="P548" s="20">
        <v>16</v>
      </c>
    </row>
    <row r="549" s="4" customFormat="1" ht="35" customHeight="1" spans="1:16">
      <c r="A549" s="13">
        <v>545</v>
      </c>
      <c r="B549" s="21" t="s">
        <v>920</v>
      </c>
      <c r="C549" s="21" t="s">
        <v>966</v>
      </c>
      <c r="D549" s="21" t="s">
        <v>953</v>
      </c>
      <c r="E549" s="21" t="s">
        <v>954</v>
      </c>
      <c r="F549" s="21" t="s">
        <v>46</v>
      </c>
      <c r="G549" s="21" t="s">
        <v>149</v>
      </c>
      <c r="H549" s="21" t="s">
        <v>955</v>
      </c>
      <c r="I549" s="21" t="s">
        <v>864</v>
      </c>
      <c r="J549" s="13" t="s">
        <v>24</v>
      </c>
      <c r="K549" s="13" t="s">
        <v>926</v>
      </c>
      <c r="L549" s="19" t="s">
        <v>202</v>
      </c>
      <c r="M549" s="13" t="s">
        <v>41</v>
      </c>
      <c r="N549" s="13" t="s">
        <v>78</v>
      </c>
      <c r="O549" s="13">
        <v>1</v>
      </c>
      <c r="P549" s="20">
        <v>16</v>
      </c>
    </row>
    <row r="550" s="4" customFormat="1" ht="35" customHeight="1" spans="1:16">
      <c r="A550" s="13">
        <v>546</v>
      </c>
      <c r="B550" s="21" t="s">
        <v>920</v>
      </c>
      <c r="C550" s="21" t="s">
        <v>952</v>
      </c>
      <c r="D550" s="21" t="s">
        <v>953</v>
      </c>
      <c r="E550" s="21" t="s">
        <v>954</v>
      </c>
      <c r="F550" s="21" t="s">
        <v>46</v>
      </c>
      <c r="G550" s="21" t="s">
        <v>149</v>
      </c>
      <c r="H550" s="21" t="s">
        <v>955</v>
      </c>
      <c r="I550" s="21" t="s">
        <v>243</v>
      </c>
      <c r="J550" s="13" t="s">
        <v>24</v>
      </c>
      <c r="K550" s="13" t="s">
        <v>926</v>
      </c>
      <c r="L550" s="19" t="s">
        <v>202</v>
      </c>
      <c r="M550" s="13" t="s">
        <v>41</v>
      </c>
      <c r="N550" s="13" t="s">
        <v>78</v>
      </c>
      <c r="O550" s="13">
        <v>1</v>
      </c>
      <c r="P550" s="20">
        <v>16</v>
      </c>
    </row>
    <row r="551" s="4" customFormat="1" ht="35" customHeight="1" spans="1:16">
      <c r="A551" s="13">
        <v>547</v>
      </c>
      <c r="B551" s="21" t="s">
        <v>920</v>
      </c>
      <c r="C551" s="21" t="s">
        <v>969</v>
      </c>
      <c r="D551" s="21" t="s">
        <v>953</v>
      </c>
      <c r="E551" s="21" t="s">
        <v>954</v>
      </c>
      <c r="F551" s="21" t="s">
        <v>46</v>
      </c>
      <c r="G551" s="21" t="s">
        <v>149</v>
      </c>
      <c r="H551" s="21" t="s">
        <v>955</v>
      </c>
      <c r="I551" s="21" t="s">
        <v>764</v>
      </c>
      <c r="J551" s="13" t="s">
        <v>24</v>
      </c>
      <c r="K551" s="13" t="s">
        <v>926</v>
      </c>
      <c r="L551" s="19" t="s">
        <v>202</v>
      </c>
      <c r="M551" s="13" t="s">
        <v>41</v>
      </c>
      <c r="N551" s="13" t="s">
        <v>78</v>
      </c>
      <c r="O551" s="13">
        <v>1</v>
      </c>
      <c r="P551" s="20">
        <v>16</v>
      </c>
    </row>
    <row r="552" s="4" customFormat="1" ht="35" customHeight="1" spans="1:16">
      <c r="A552" s="13">
        <v>548</v>
      </c>
      <c r="B552" s="21" t="s">
        <v>920</v>
      </c>
      <c r="C552" s="21" t="s">
        <v>966</v>
      </c>
      <c r="D552" s="21" t="s">
        <v>953</v>
      </c>
      <c r="E552" s="21" t="s">
        <v>954</v>
      </c>
      <c r="F552" s="21" t="s">
        <v>46</v>
      </c>
      <c r="G552" s="21" t="s">
        <v>149</v>
      </c>
      <c r="H552" s="21" t="s">
        <v>955</v>
      </c>
      <c r="I552" s="21" t="s">
        <v>763</v>
      </c>
      <c r="J552" s="13" t="s">
        <v>24</v>
      </c>
      <c r="K552" s="13" t="s">
        <v>926</v>
      </c>
      <c r="L552" s="19" t="s">
        <v>202</v>
      </c>
      <c r="M552" s="13" t="s">
        <v>41</v>
      </c>
      <c r="N552" s="13" t="s">
        <v>78</v>
      </c>
      <c r="O552" s="13">
        <v>1</v>
      </c>
      <c r="P552" s="20">
        <v>16</v>
      </c>
    </row>
    <row r="553" s="4" customFormat="1" ht="35" customHeight="1" spans="1:16">
      <c r="A553" s="13">
        <v>549</v>
      </c>
      <c r="B553" s="21" t="s">
        <v>920</v>
      </c>
      <c r="C553" s="21" t="s">
        <v>969</v>
      </c>
      <c r="D553" s="21" t="s">
        <v>953</v>
      </c>
      <c r="E553" s="21" t="s">
        <v>954</v>
      </c>
      <c r="F553" s="21" t="s">
        <v>46</v>
      </c>
      <c r="G553" s="21" t="s">
        <v>149</v>
      </c>
      <c r="H553" s="21" t="s">
        <v>955</v>
      </c>
      <c r="I553" s="21" t="s">
        <v>897</v>
      </c>
      <c r="J553" s="13" t="s">
        <v>24</v>
      </c>
      <c r="K553" s="13" t="s">
        <v>926</v>
      </c>
      <c r="L553" s="19" t="s">
        <v>202</v>
      </c>
      <c r="M553" s="13" t="s">
        <v>41</v>
      </c>
      <c r="N553" s="13" t="s">
        <v>78</v>
      </c>
      <c r="O553" s="13">
        <v>1</v>
      </c>
      <c r="P553" s="20">
        <v>16</v>
      </c>
    </row>
    <row r="554" s="4" customFormat="1" ht="35" customHeight="1" spans="1:16">
      <c r="A554" s="13">
        <v>550</v>
      </c>
      <c r="B554" s="21" t="s">
        <v>920</v>
      </c>
      <c r="C554" s="21" t="s">
        <v>969</v>
      </c>
      <c r="D554" s="21" t="s">
        <v>953</v>
      </c>
      <c r="E554" s="21" t="s">
        <v>954</v>
      </c>
      <c r="F554" s="21" t="s">
        <v>46</v>
      </c>
      <c r="G554" s="21" t="s">
        <v>149</v>
      </c>
      <c r="H554" s="21" t="s">
        <v>955</v>
      </c>
      <c r="I554" s="21" t="s">
        <v>858</v>
      </c>
      <c r="J554" s="13" t="s">
        <v>24</v>
      </c>
      <c r="K554" s="13" t="s">
        <v>926</v>
      </c>
      <c r="L554" s="19" t="s">
        <v>202</v>
      </c>
      <c r="M554" s="13" t="s">
        <v>41</v>
      </c>
      <c r="N554" s="13" t="s">
        <v>78</v>
      </c>
      <c r="O554" s="13">
        <v>1</v>
      </c>
      <c r="P554" s="20">
        <v>16</v>
      </c>
    </row>
    <row r="555" s="4" customFormat="1" ht="35" customHeight="1" spans="1:16">
      <c r="A555" s="13">
        <v>551</v>
      </c>
      <c r="B555" s="21" t="s">
        <v>920</v>
      </c>
      <c r="C555" s="21" t="s">
        <v>952</v>
      </c>
      <c r="D555" s="21" t="s">
        <v>953</v>
      </c>
      <c r="E555" s="21" t="s">
        <v>954</v>
      </c>
      <c r="F555" s="21" t="s">
        <v>46</v>
      </c>
      <c r="G555" s="21" t="s">
        <v>149</v>
      </c>
      <c r="H555" s="21" t="s">
        <v>955</v>
      </c>
      <c r="I555" s="21" t="s">
        <v>361</v>
      </c>
      <c r="J555" s="13" t="s">
        <v>24</v>
      </c>
      <c r="K555" s="13" t="s">
        <v>926</v>
      </c>
      <c r="L555" s="19" t="s">
        <v>202</v>
      </c>
      <c r="M555" s="13" t="s">
        <v>41</v>
      </c>
      <c r="N555" s="13" t="s">
        <v>78</v>
      </c>
      <c r="O555" s="13">
        <v>1</v>
      </c>
      <c r="P555" s="20">
        <v>16</v>
      </c>
    </row>
    <row r="556" s="4" customFormat="1" ht="35" customHeight="1" spans="1:16">
      <c r="A556" s="13">
        <v>552</v>
      </c>
      <c r="B556" s="21" t="s">
        <v>920</v>
      </c>
      <c r="C556" s="21" t="s">
        <v>966</v>
      </c>
      <c r="D556" s="21" t="s">
        <v>953</v>
      </c>
      <c r="E556" s="21" t="s">
        <v>954</v>
      </c>
      <c r="F556" s="21" t="s">
        <v>46</v>
      </c>
      <c r="G556" s="21" t="s">
        <v>149</v>
      </c>
      <c r="H556" s="21" t="s">
        <v>955</v>
      </c>
      <c r="I556" s="21" t="s">
        <v>82</v>
      </c>
      <c r="J556" s="13" t="s">
        <v>24</v>
      </c>
      <c r="K556" s="13" t="s">
        <v>926</v>
      </c>
      <c r="L556" s="19" t="s">
        <v>202</v>
      </c>
      <c r="M556" s="13" t="s">
        <v>41</v>
      </c>
      <c r="N556" s="13" t="s">
        <v>78</v>
      </c>
      <c r="O556" s="13">
        <v>1</v>
      </c>
      <c r="P556" s="20">
        <v>16</v>
      </c>
    </row>
    <row r="557" s="4" customFormat="1" ht="35" customHeight="1" spans="1:16">
      <c r="A557" s="13">
        <v>553</v>
      </c>
      <c r="B557" s="21" t="s">
        <v>920</v>
      </c>
      <c r="C557" s="21" t="s">
        <v>966</v>
      </c>
      <c r="D557" s="21" t="s">
        <v>953</v>
      </c>
      <c r="E557" s="21" t="s">
        <v>954</v>
      </c>
      <c r="F557" s="21" t="s">
        <v>46</v>
      </c>
      <c r="G557" s="21" t="s">
        <v>149</v>
      </c>
      <c r="H557" s="21" t="s">
        <v>955</v>
      </c>
      <c r="I557" s="21" t="s">
        <v>325</v>
      </c>
      <c r="J557" s="13" t="s">
        <v>24</v>
      </c>
      <c r="K557" s="13" t="s">
        <v>926</v>
      </c>
      <c r="L557" s="19" t="s">
        <v>202</v>
      </c>
      <c r="M557" s="13" t="s">
        <v>41</v>
      </c>
      <c r="N557" s="13" t="s">
        <v>78</v>
      </c>
      <c r="O557" s="13">
        <v>1</v>
      </c>
      <c r="P557" s="20">
        <v>16</v>
      </c>
    </row>
    <row r="558" s="4" customFormat="1" ht="35" customHeight="1" spans="1:16">
      <c r="A558" s="13">
        <v>554</v>
      </c>
      <c r="B558" s="21" t="s">
        <v>920</v>
      </c>
      <c r="C558" s="21" t="s">
        <v>966</v>
      </c>
      <c r="D558" s="21" t="s">
        <v>953</v>
      </c>
      <c r="E558" s="21" t="s">
        <v>954</v>
      </c>
      <c r="F558" s="21" t="s">
        <v>46</v>
      </c>
      <c r="G558" s="21" t="s">
        <v>149</v>
      </c>
      <c r="H558" s="21" t="s">
        <v>955</v>
      </c>
      <c r="I558" s="21" t="s">
        <v>189</v>
      </c>
      <c r="J558" s="13" t="s">
        <v>24</v>
      </c>
      <c r="K558" s="13" t="s">
        <v>926</v>
      </c>
      <c r="L558" s="19" t="s">
        <v>202</v>
      </c>
      <c r="M558" s="13" t="s">
        <v>41</v>
      </c>
      <c r="N558" s="13" t="s">
        <v>78</v>
      </c>
      <c r="O558" s="13">
        <v>1</v>
      </c>
      <c r="P558" s="20">
        <v>16</v>
      </c>
    </row>
    <row r="559" s="4" customFormat="1" ht="35" customHeight="1" spans="1:16">
      <c r="A559" s="13">
        <v>555</v>
      </c>
      <c r="B559" s="21" t="s">
        <v>920</v>
      </c>
      <c r="C559" s="21" t="s">
        <v>969</v>
      </c>
      <c r="D559" s="21" t="s">
        <v>953</v>
      </c>
      <c r="E559" s="21" t="s">
        <v>954</v>
      </c>
      <c r="F559" s="21" t="s">
        <v>46</v>
      </c>
      <c r="G559" s="21" t="s">
        <v>149</v>
      </c>
      <c r="H559" s="21" t="s">
        <v>955</v>
      </c>
      <c r="I559" s="21" t="s">
        <v>853</v>
      </c>
      <c r="J559" s="13" t="s">
        <v>24</v>
      </c>
      <c r="K559" s="13" t="s">
        <v>926</v>
      </c>
      <c r="L559" s="19" t="s">
        <v>202</v>
      </c>
      <c r="M559" s="13" t="s">
        <v>41</v>
      </c>
      <c r="N559" s="13" t="s">
        <v>78</v>
      </c>
      <c r="O559" s="13">
        <v>1</v>
      </c>
      <c r="P559" s="20">
        <v>16</v>
      </c>
    </row>
    <row r="560" s="4" customFormat="1" ht="35" customHeight="1" spans="1:16">
      <c r="A560" s="13">
        <v>556</v>
      </c>
      <c r="B560" s="21" t="s">
        <v>920</v>
      </c>
      <c r="C560" s="21" t="s">
        <v>958</v>
      </c>
      <c r="D560" s="21" t="s">
        <v>953</v>
      </c>
      <c r="E560" s="21" t="s">
        <v>954</v>
      </c>
      <c r="F560" s="21" t="s">
        <v>46</v>
      </c>
      <c r="G560" s="21" t="s">
        <v>149</v>
      </c>
      <c r="H560" s="21" t="s">
        <v>955</v>
      </c>
      <c r="I560" s="21" t="s">
        <v>856</v>
      </c>
      <c r="J560" s="13" t="s">
        <v>24</v>
      </c>
      <c r="K560" s="13" t="s">
        <v>926</v>
      </c>
      <c r="L560" s="19" t="s">
        <v>202</v>
      </c>
      <c r="M560" s="13" t="s">
        <v>41</v>
      </c>
      <c r="N560" s="13" t="s">
        <v>78</v>
      </c>
      <c r="O560" s="13">
        <v>1</v>
      </c>
      <c r="P560" s="20">
        <v>16</v>
      </c>
    </row>
    <row r="561" s="4" customFormat="1" ht="35" customHeight="1" spans="1:16">
      <c r="A561" s="13">
        <v>557</v>
      </c>
      <c r="B561" s="21" t="s">
        <v>920</v>
      </c>
      <c r="C561" s="21" t="s">
        <v>970</v>
      </c>
      <c r="D561" s="21" t="s">
        <v>971</v>
      </c>
      <c r="E561" s="21" t="s">
        <v>972</v>
      </c>
      <c r="F561" s="21" t="s">
        <v>46</v>
      </c>
      <c r="G561" s="21" t="s">
        <v>149</v>
      </c>
      <c r="H561" s="21" t="s">
        <v>955</v>
      </c>
      <c r="I561" s="21" t="s">
        <v>902</v>
      </c>
      <c r="J561" s="13" t="s">
        <v>24</v>
      </c>
      <c r="K561" s="13" t="s">
        <v>973</v>
      </c>
      <c r="L561" s="19" t="s">
        <v>202</v>
      </c>
      <c r="M561" s="13" t="s">
        <v>41</v>
      </c>
      <c r="N561" s="13" t="s">
        <v>112</v>
      </c>
      <c r="O561" s="13">
        <v>1</v>
      </c>
      <c r="P561" s="20">
        <v>16</v>
      </c>
    </row>
    <row r="562" s="4" customFormat="1" ht="35" customHeight="1" spans="1:16">
      <c r="A562" s="13">
        <v>558</v>
      </c>
      <c r="B562" s="21" t="s">
        <v>920</v>
      </c>
      <c r="C562" s="21" t="s">
        <v>974</v>
      </c>
      <c r="D562" s="21" t="s">
        <v>971</v>
      </c>
      <c r="E562" s="21" t="s">
        <v>972</v>
      </c>
      <c r="F562" s="21" t="s">
        <v>46</v>
      </c>
      <c r="G562" s="21" t="s">
        <v>61</v>
      </c>
      <c r="H562" s="21" t="s">
        <v>955</v>
      </c>
      <c r="I562" s="21" t="s">
        <v>846</v>
      </c>
      <c r="J562" s="13" t="s">
        <v>24</v>
      </c>
      <c r="K562" s="13" t="s">
        <v>975</v>
      </c>
      <c r="L562" s="19" t="s">
        <v>223</v>
      </c>
      <c r="M562" s="13" t="s">
        <v>66</v>
      </c>
      <c r="N562" s="13" t="s">
        <v>104</v>
      </c>
      <c r="O562" s="13">
        <v>1</v>
      </c>
      <c r="P562" s="20">
        <v>8</v>
      </c>
    </row>
    <row r="563" s="4" customFormat="1" ht="35" customHeight="1" spans="1:16">
      <c r="A563" s="13">
        <v>559</v>
      </c>
      <c r="B563" s="21" t="s">
        <v>920</v>
      </c>
      <c r="C563" s="21" t="s">
        <v>970</v>
      </c>
      <c r="D563" s="21" t="s">
        <v>971</v>
      </c>
      <c r="E563" s="21" t="s">
        <v>972</v>
      </c>
      <c r="F563" s="21" t="s">
        <v>46</v>
      </c>
      <c r="G563" s="21" t="s">
        <v>149</v>
      </c>
      <c r="H563" s="21" t="s">
        <v>955</v>
      </c>
      <c r="I563" s="21" t="s">
        <v>847</v>
      </c>
      <c r="J563" s="13" t="s">
        <v>24</v>
      </c>
      <c r="K563" s="13" t="s">
        <v>973</v>
      </c>
      <c r="L563" s="19" t="s">
        <v>202</v>
      </c>
      <c r="M563" s="13" t="s">
        <v>41</v>
      </c>
      <c r="N563" s="13" t="s">
        <v>112</v>
      </c>
      <c r="O563" s="13">
        <v>1</v>
      </c>
      <c r="P563" s="20">
        <v>16</v>
      </c>
    </row>
    <row r="564" s="4" customFormat="1" ht="35" customHeight="1" spans="1:16">
      <c r="A564" s="13">
        <v>560</v>
      </c>
      <c r="B564" s="21" t="s">
        <v>920</v>
      </c>
      <c r="C564" s="21" t="s">
        <v>970</v>
      </c>
      <c r="D564" s="21" t="s">
        <v>971</v>
      </c>
      <c r="E564" s="21" t="s">
        <v>972</v>
      </c>
      <c r="F564" s="21" t="s">
        <v>46</v>
      </c>
      <c r="G564" s="21" t="s">
        <v>149</v>
      </c>
      <c r="H564" s="21" t="s">
        <v>955</v>
      </c>
      <c r="I564" s="21" t="s">
        <v>849</v>
      </c>
      <c r="J564" s="13" t="s">
        <v>24</v>
      </c>
      <c r="K564" s="13" t="s">
        <v>973</v>
      </c>
      <c r="L564" s="19" t="s">
        <v>202</v>
      </c>
      <c r="M564" s="13" t="s">
        <v>41</v>
      </c>
      <c r="N564" s="13" t="s">
        <v>112</v>
      </c>
      <c r="O564" s="13">
        <v>1</v>
      </c>
      <c r="P564" s="20">
        <v>16</v>
      </c>
    </row>
    <row r="565" s="4" customFormat="1" ht="35" customHeight="1" spans="1:16">
      <c r="A565" s="13">
        <v>561</v>
      </c>
      <c r="B565" s="21" t="s">
        <v>920</v>
      </c>
      <c r="C565" s="21" t="s">
        <v>976</v>
      </c>
      <c r="D565" s="21" t="s">
        <v>971</v>
      </c>
      <c r="E565" s="21" t="s">
        <v>972</v>
      </c>
      <c r="F565" s="21" t="s">
        <v>46</v>
      </c>
      <c r="G565" s="21" t="s">
        <v>149</v>
      </c>
      <c r="H565" s="21" t="s">
        <v>955</v>
      </c>
      <c r="I565" s="21" t="s">
        <v>889</v>
      </c>
      <c r="J565" s="13" t="s">
        <v>24</v>
      </c>
      <c r="K565" s="13" t="s">
        <v>973</v>
      </c>
      <c r="L565" s="19" t="s">
        <v>202</v>
      </c>
      <c r="M565" s="13" t="s">
        <v>41</v>
      </c>
      <c r="N565" s="13" t="s">
        <v>112</v>
      </c>
      <c r="O565" s="13">
        <v>1</v>
      </c>
      <c r="P565" s="20">
        <v>16</v>
      </c>
    </row>
    <row r="566" s="4" customFormat="1" ht="35" customHeight="1" spans="1:16">
      <c r="A566" s="13">
        <v>562</v>
      </c>
      <c r="B566" s="21" t="s">
        <v>920</v>
      </c>
      <c r="C566" s="21" t="s">
        <v>976</v>
      </c>
      <c r="D566" s="21" t="s">
        <v>971</v>
      </c>
      <c r="E566" s="21" t="s">
        <v>972</v>
      </c>
      <c r="F566" s="21" t="s">
        <v>46</v>
      </c>
      <c r="G566" s="21" t="s">
        <v>149</v>
      </c>
      <c r="H566" s="21" t="s">
        <v>955</v>
      </c>
      <c r="I566" s="21" t="s">
        <v>815</v>
      </c>
      <c r="J566" s="13" t="s">
        <v>24</v>
      </c>
      <c r="K566" s="13" t="s">
        <v>973</v>
      </c>
      <c r="L566" s="19" t="s">
        <v>202</v>
      </c>
      <c r="M566" s="13" t="s">
        <v>41</v>
      </c>
      <c r="N566" s="13" t="s">
        <v>112</v>
      </c>
      <c r="O566" s="13">
        <v>1</v>
      </c>
      <c r="P566" s="20">
        <v>16</v>
      </c>
    </row>
    <row r="567" s="4" customFormat="1" ht="35" customHeight="1" spans="1:16">
      <c r="A567" s="13">
        <v>563</v>
      </c>
      <c r="B567" s="21" t="s">
        <v>920</v>
      </c>
      <c r="C567" s="21" t="s">
        <v>976</v>
      </c>
      <c r="D567" s="21" t="s">
        <v>971</v>
      </c>
      <c r="E567" s="21" t="s">
        <v>972</v>
      </c>
      <c r="F567" s="21" t="s">
        <v>46</v>
      </c>
      <c r="G567" s="21" t="s">
        <v>149</v>
      </c>
      <c r="H567" s="21" t="s">
        <v>955</v>
      </c>
      <c r="I567" s="21" t="s">
        <v>886</v>
      </c>
      <c r="J567" s="13" t="s">
        <v>24</v>
      </c>
      <c r="K567" s="13" t="s">
        <v>973</v>
      </c>
      <c r="L567" s="19" t="s">
        <v>202</v>
      </c>
      <c r="M567" s="13" t="s">
        <v>41</v>
      </c>
      <c r="N567" s="13" t="s">
        <v>112</v>
      </c>
      <c r="O567" s="13">
        <v>1</v>
      </c>
      <c r="P567" s="20">
        <v>16</v>
      </c>
    </row>
    <row r="568" s="4" customFormat="1" ht="35" customHeight="1" spans="1:16">
      <c r="A568" s="13">
        <v>564</v>
      </c>
      <c r="B568" s="21" t="s">
        <v>920</v>
      </c>
      <c r="C568" s="21" t="s">
        <v>976</v>
      </c>
      <c r="D568" s="21" t="s">
        <v>971</v>
      </c>
      <c r="E568" s="21" t="s">
        <v>972</v>
      </c>
      <c r="F568" s="21" t="s">
        <v>46</v>
      </c>
      <c r="G568" s="21" t="s">
        <v>149</v>
      </c>
      <c r="H568" s="21" t="s">
        <v>955</v>
      </c>
      <c r="I568" s="21" t="s">
        <v>829</v>
      </c>
      <c r="J568" s="13" t="s">
        <v>24</v>
      </c>
      <c r="K568" s="13" t="s">
        <v>973</v>
      </c>
      <c r="L568" s="19" t="s">
        <v>202</v>
      </c>
      <c r="M568" s="13" t="s">
        <v>41</v>
      </c>
      <c r="N568" s="13" t="s">
        <v>112</v>
      </c>
      <c r="O568" s="13">
        <v>1</v>
      </c>
      <c r="P568" s="20">
        <v>16</v>
      </c>
    </row>
    <row r="569" s="4" customFormat="1" ht="35" customHeight="1" spans="1:16">
      <c r="A569" s="13">
        <v>565</v>
      </c>
      <c r="B569" s="21" t="s">
        <v>920</v>
      </c>
      <c r="C569" s="21" t="s">
        <v>976</v>
      </c>
      <c r="D569" s="21" t="s">
        <v>971</v>
      </c>
      <c r="E569" s="21" t="s">
        <v>972</v>
      </c>
      <c r="F569" s="21" t="s">
        <v>46</v>
      </c>
      <c r="G569" s="21" t="s">
        <v>149</v>
      </c>
      <c r="H569" s="21" t="s">
        <v>955</v>
      </c>
      <c r="I569" s="21" t="s">
        <v>504</v>
      </c>
      <c r="J569" s="13" t="s">
        <v>24</v>
      </c>
      <c r="K569" s="13" t="s">
        <v>973</v>
      </c>
      <c r="L569" s="19" t="s">
        <v>202</v>
      </c>
      <c r="M569" s="13" t="s">
        <v>41</v>
      </c>
      <c r="N569" s="13" t="s">
        <v>112</v>
      </c>
      <c r="O569" s="13">
        <v>1</v>
      </c>
      <c r="P569" s="20">
        <v>16</v>
      </c>
    </row>
    <row r="570" s="4" customFormat="1" ht="35" customHeight="1" spans="1:16">
      <c r="A570" s="13">
        <v>566</v>
      </c>
      <c r="B570" s="21" t="s">
        <v>920</v>
      </c>
      <c r="C570" s="21" t="s">
        <v>977</v>
      </c>
      <c r="D570" s="21" t="s">
        <v>971</v>
      </c>
      <c r="E570" s="21" t="s">
        <v>972</v>
      </c>
      <c r="F570" s="21" t="s">
        <v>46</v>
      </c>
      <c r="G570" s="21" t="s">
        <v>149</v>
      </c>
      <c r="H570" s="21" t="s">
        <v>955</v>
      </c>
      <c r="I570" s="21" t="s">
        <v>502</v>
      </c>
      <c r="J570" s="13" t="s">
        <v>24</v>
      </c>
      <c r="K570" s="13" t="s">
        <v>973</v>
      </c>
      <c r="L570" s="19" t="s">
        <v>202</v>
      </c>
      <c r="M570" s="13" t="s">
        <v>41</v>
      </c>
      <c r="N570" s="13" t="s">
        <v>112</v>
      </c>
      <c r="O570" s="13">
        <v>1</v>
      </c>
      <c r="P570" s="20">
        <v>16</v>
      </c>
    </row>
    <row r="571" s="4" customFormat="1" ht="35" customHeight="1" spans="1:16">
      <c r="A571" s="13">
        <v>567</v>
      </c>
      <c r="B571" s="21" t="s">
        <v>920</v>
      </c>
      <c r="C571" s="21" t="s">
        <v>977</v>
      </c>
      <c r="D571" s="21" t="s">
        <v>971</v>
      </c>
      <c r="E571" s="21" t="s">
        <v>972</v>
      </c>
      <c r="F571" s="21" t="s">
        <v>46</v>
      </c>
      <c r="G571" s="21" t="s">
        <v>149</v>
      </c>
      <c r="H571" s="21" t="s">
        <v>955</v>
      </c>
      <c r="I571" s="21" t="s">
        <v>826</v>
      </c>
      <c r="J571" s="13" t="s">
        <v>24</v>
      </c>
      <c r="K571" s="13" t="s">
        <v>973</v>
      </c>
      <c r="L571" s="19" t="s">
        <v>202</v>
      </c>
      <c r="M571" s="13" t="s">
        <v>41</v>
      </c>
      <c r="N571" s="13" t="s">
        <v>112</v>
      </c>
      <c r="O571" s="13">
        <v>1</v>
      </c>
      <c r="P571" s="20">
        <v>16</v>
      </c>
    </row>
    <row r="572" s="4" customFormat="1" ht="35" customHeight="1" spans="1:16">
      <c r="A572" s="13">
        <v>568</v>
      </c>
      <c r="B572" s="21" t="s">
        <v>920</v>
      </c>
      <c r="C572" s="21" t="s">
        <v>970</v>
      </c>
      <c r="D572" s="21" t="s">
        <v>971</v>
      </c>
      <c r="E572" s="21" t="s">
        <v>972</v>
      </c>
      <c r="F572" s="21" t="s">
        <v>46</v>
      </c>
      <c r="G572" s="21" t="s">
        <v>149</v>
      </c>
      <c r="H572" s="21" t="s">
        <v>955</v>
      </c>
      <c r="I572" s="21" t="s">
        <v>904</v>
      </c>
      <c r="J572" s="13" t="s">
        <v>24</v>
      </c>
      <c r="K572" s="13" t="s">
        <v>973</v>
      </c>
      <c r="L572" s="19" t="s">
        <v>202</v>
      </c>
      <c r="M572" s="13" t="s">
        <v>41</v>
      </c>
      <c r="N572" s="13" t="s">
        <v>112</v>
      </c>
      <c r="O572" s="13">
        <v>1</v>
      </c>
      <c r="P572" s="20">
        <v>16</v>
      </c>
    </row>
    <row r="573" s="4" customFormat="1" ht="35" customHeight="1" spans="1:16">
      <c r="A573" s="13">
        <v>569</v>
      </c>
      <c r="B573" s="21" t="s">
        <v>920</v>
      </c>
      <c r="C573" s="21" t="s">
        <v>977</v>
      </c>
      <c r="D573" s="21" t="s">
        <v>971</v>
      </c>
      <c r="E573" s="21" t="s">
        <v>972</v>
      </c>
      <c r="F573" s="21" t="s">
        <v>46</v>
      </c>
      <c r="G573" s="21" t="s">
        <v>149</v>
      </c>
      <c r="H573" s="21" t="s">
        <v>955</v>
      </c>
      <c r="I573" s="21" t="s">
        <v>827</v>
      </c>
      <c r="J573" s="13" t="s">
        <v>24</v>
      </c>
      <c r="K573" s="13" t="s">
        <v>973</v>
      </c>
      <c r="L573" s="19" t="s">
        <v>202</v>
      </c>
      <c r="M573" s="13" t="s">
        <v>41</v>
      </c>
      <c r="N573" s="13" t="s">
        <v>112</v>
      </c>
      <c r="O573" s="13">
        <v>1</v>
      </c>
      <c r="P573" s="20">
        <v>16</v>
      </c>
    </row>
    <row r="574" s="4" customFormat="1" ht="35" customHeight="1" spans="1:16">
      <c r="A574" s="13">
        <v>570</v>
      </c>
      <c r="B574" s="21" t="s">
        <v>920</v>
      </c>
      <c r="C574" s="21" t="s">
        <v>977</v>
      </c>
      <c r="D574" s="21" t="s">
        <v>971</v>
      </c>
      <c r="E574" s="21" t="s">
        <v>972</v>
      </c>
      <c r="F574" s="21" t="s">
        <v>46</v>
      </c>
      <c r="G574" s="21" t="s">
        <v>149</v>
      </c>
      <c r="H574" s="21" t="s">
        <v>955</v>
      </c>
      <c r="I574" s="21" t="s">
        <v>893</v>
      </c>
      <c r="J574" s="13" t="s">
        <v>24</v>
      </c>
      <c r="K574" s="13" t="s">
        <v>973</v>
      </c>
      <c r="L574" s="19" t="s">
        <v>202</v>
      </c>
      <c r="M574" s="13" t="s">
        <v>41</v>
      </c>
      <c r="N574" s="13" t="s">
        <v>112</v>
      </c>
      <c r="O574" s="13">
        <v>1</v>
      </c>
      <c r="P574" s="20">
        <v>16</v>
      </c>
    </row>
    <row r="575" s="4" customFormat="1" ht="35" customHeight="1" spans="1:16">
      <c r="A575" s="13">
        <v>571</v>
      </c>
      <c r="B575" s="21" t="s">
        <v>920</v>
      </c>
      <c r="C575" s="21" t="s">
        <v>977</v>
      </c>
      <c r="D575" s="21" t="s">
        <v>971</v>
      </c>
      <c r="E575" s="21" t="s">
        <v>972</v>
      </c>
      <c r="F575" s="21" t="s">
        <v>46</v>
      </c>
      <c r="G575" s="21" t="s">
        <v>149</v>
      </c>
      <c r="H575" s="21" t="s">
        <v>955</v>
      </c>
      <c r="I575" s="21" t="s">
        <v>818</v>
      </c>
      <c r="J575" s="13" t="s">
        <v>24</v>
      </c>
      <c r="K575" s="13" t="s">
        <v>973</v>
      </c>
      <c r="L575" s="19" t="s">
        <v>202</v>
      </c>
      <c r="M575" s="13" t="s">
        <v>41</v>
      </c>
      <c r="N575" s="13" t="s">
        <v>112</v>
      </c>
      <c r="O575" s="13">
        <v>1</v>
      </c>
      <c r="P575" s="20">
        <v>16</v>
      </c>
    </row>
    <row r="576" s="4" customFormat="1" ht="35" customHeight="1" spans="1:16">
      <c r="A576" s="13">
        <v>572</v>
      </c>
      <c r="B576" s="21" t="s">
        <v>920</v>
      </c>
      <c r="C576" s="21" t="s">
        <v>977</v>
      </c>
      <c r="D576" s="21" t="s">
        <v>971</v>
      </c>
      <c r="E576" s="21" t="s">
        <v>972</v>
      </c>
      <c r="F576" s="21" t="s">
        <v>46</v>
      </c>
      <c r="G576" s="21" t="s">
        <v>149</v>
      </c>
      <c r="H576" s="21" t="s">
        <v>955</v>
      </c>
      <c r="I576" s="21" t="s">
        <v>193</v>
      </c>
      <c r="J576" s="13" t="s">
        <v>24</v>
      </c>
      <c r="K576" s="13" t="s">
        <v>973</v>
      </c>
      <c r="L576" s="19" t="s">
        <v>202</v>
      </c>
      <c r="M576" s="13" t="s">
        <v>41</v>
      </c>
      <c r="N576" s="13" t="s">
        <v>112</v>
      </c>
      <c r="O576" s="13">
        <v>1</v>
      </c>
      <c r="P576" s="20">
        <v>16</v>
      </c>
    </row>
    <row r="577" s="4" customFormat="1" ht="35" customHeight="1" spans="1:16">
      <c r="A577" s="13">
        <v>573</v>
      </c>
      <c r="B577" s="21" t="s">
        <v>920</v>
      </c>
      <c r="C577" s="21" t="s">
        <v>977</v>
      </c>
      <c r="D577" s="21" t="s">
        <v>971</v>
      </c>
      <c r="E577" s="21" t="s">
        <v>972</v>
      </c>
      <c r="F577" s="21" t="s">
        <v>46</v>
      </c>
      <c r="G577" s="21" t="s">
        <v>149</v>
      </c>
      <c r="H577" s="21" t="s">
        <v>955</v>
      </c>
      <c r="I577" s="21" t="s">
        <v>38</v>
      </c>
      <c r="J577" s="13" t="s">
        <v>24</v>
      </c>
      <c r="K577" s="13" t="s">
        <v>973</v>
      </c>
      <c r="L577" s="19" t="s">
        <v>202</v>
      </c>
      <c r="M577" s="13" t="s">
        <v>41</v>
      </c>
      <c r="N577" s="13" t="s">
        <v>112</v>
      </c>
      <c r="O577" s="13">
        <v>1</v>
      </c>
      <c r="P577" s="20">
        <v>16</v>
      </c>
    </row>
    <row r="578" s="4" customFormat="1" ht="35" customHeight="1" spans="1:16">
      <c r="A578" s="13">
        <v>574</v>
      </c>
      <c r="B578" s="21" t="s">
        <v>920</v>
      </c>
      <c r="C578" s="21" t="s">
        <v>978</v>
      </c>
      <c r="D578" s="21" t="s">
        <v>971</v>
      </c>
      <c r="E578" s="21" t="s">
        <v>972</v>
      </c>
      <c r="F578" s="21" t="s">
        <v>46</v>
      </c>
      <c r="G578" s="21" t="s">
        <v>149</v>
      </c>
      <c r="H578" s="21" t="s">
        <v>955</v>
      </c>
      <c r="I578" s="21" t="s">
        <v>797</v>
      </c>
      <c r="J578" s="13" t="s">
        <v>24</v>
      </c>
      <c r="K578" s="13" t="s">
        <v>979</v>
      </c>
      <c r="L578" s="19" t="s">
        <v>223</v>
      </c>
      <c r="M578" s="13" t="s">
        <v>71</v>
      </c>
      <c r="N578" s="13" t="s">
        <v>112</v>
      </c>
      <c r="O578" s="13">
        <v>1</v>
      </c>
      <c r="P578" s="20">
        <v>8</v>
      </c>
    </row>
    <row r="579" s="4" customFormat="1" ht="35" customHeight="1" spans="1:16">
      <c r="A579" s="13">
        <v>575</v>
      </c>
      <c r="B579" s="21" t="s">
        <v>920</v>
      </c>
      <c r="C579" s="21" t="s">
        <v>978</v>
      </c>
      <c r="D579" s="21" t="s">
        <v>971</v>
      </c>
      <c r="E579" s="21" t="s">
        <v>972</v>
      </c>
      <c r="F579" s="21" t="s">
        <v>46</v>
      </c>
      <c r="G579" s="21" t="s">
        <v>149</v>
      </c>
      <c r="H579" s="21" t="s">
        <v>955</v>
      </c>
      <c r="I579" s="21" t="s">
        <v>793</v>
      </c>
      <c r="J579" s="13" t="s">
        <v>24</v>
      </c>
      <c r="K579" s="13" t="s">
        <v>979</v>
      </c>
      <c r="L579" s="19" t="s">
        <v>223</v>
      </c>
      <c r="M579" s="13" t="s">
        <v>41</v>
      </c>
      <c r="N579" s="13" t="s">
        <v>112</v>
      </c>
      <c r="O579" s="13">
        <v>1</v>
      </c>
      <c r="P579" s="20">
        <v>8</v>
      </c>
    </row>
    <row r="580" s="4" customFormat="1" ht="35" customHeight="1" spans="1:16">
      <c r="A580" s="13">
        <v>576</v>
      </c>
      <c r="B580" s="21" t="s">
        <v>920</v>
      </c>
      <c r="C580" s="21" t="s">
        <v>978</v>
      </c>
      <c r="D580" s="21" t="s">
        <v>971</v>
      </c>
      <c r="E580" s="21" t="s">
        <v>972</v>
      </c>
      <c r="F580" s="21" t="s">
        <v>46</v>
      </c>
      <c r="G580" s="21" t="s">
        <v>149</v>
      </c>
      <c r="H580" s="21" t="s">
        <v>955</v>
      </c>
      <c r="I580" s="21" t="s">
        <v>840</v>
      </c>
      <c r="J580" s="13" t="s">
        <v>24</v>
      </c>
      <c r="K580" s="13" t="s">
        <v>979</v>
      </c>
      <c r="L580" s="19" t="s">
        <v>50</v>
      </c>
      <c r="M580" s="13" t="s">
        <v>93</v>
      </c>
      <c r="N580" s="13" t="s">
        <v>112</v>
      </c>
      <c r="O580" s="13">
        <v>1</v>
      </c>
      <c r="P580" s="20">
        <v>8</v>
      </c>
    </row>
    <row r="581" s="4" customFormat="1" ht="35" customHeight="1" spans="1:16">
      <c r="A581" s="13">
        <v>577</v>
      </c>
      <c r="B581" s="21" t="s">
        <v>920</v>
      </c>
      <c r="C581" s="21" t="s">
        <v>978</v>
      </c>
      <c r="D581" s="21" t="s">
        <v>971</v>
      </c>
      <c r="E581" s="21" t="s">
        <v>972</v>
      </c>
      <c r="F581" s="21" t="s">
        <v>46</v>
      </c>
      <c r="G581" s="21" t="s">
        <v>149</v>
      </c>
      <c r="H581" s="21" t="s">
        <v>955</v>
      </c>
      <c r="I581" s="21" t="s">
        <v>980</v>
      </c>
      <c r="J581" s="13" t="s">
        <v>24</v>
      </c>
      <c r="K581" s="13" t="s">
        <v>979</v>
      </c>
      <c r="L581" s="19" t="s">
        <v>223</v>
      </c>
      <c r="M581" s="13" t="s">
        <v>41</v>
      </c>
      <c r="N581" s="13" t="s">
        <v>112</v>
      </c>
      <c r="O581" s="13">
        <v>1</v>
      </c>
      <c r="P581" s="20">
        <v>8</v>
      </c>
    </row>
    <row r="582" s="4" customFormat="1" ht="35" customHeight="1" spans="1:16">
      <c r="A582" s="13">
        <v>578</v>
      </c>
      <c r="B582" s="21" t="s">
        <v>920</v>
      </c>
      <c r="C582" s="21" t="s">
        <v>974</v>
      </c>
      <c r="D582" s="21" t="s">
        <v>971</v>
      </c>
      <c r="E582" s="21" t="s">
        <v>972</v>
      </c>
      <c r="F582" s="21" t="s">
        <v>46</v>
      </c>
      <c r="G582" s="21" t="s">
        <v>149</v>
      </c>
      <c r="H582" s="21" t="s">
        <v>955</v>
      </c>
      <c r="I582" s="21" t="s">
        <v>821</v>
      </c>
      <c r="J582" s="13" t="s">
        <v>24</v>
      </c>
      <c r="K582" s="13" t="s">
        <v>975</v>
      </c>
      <c r="L582" s="19" t="s">
        <v>223</v>
      </c>
      <c r="M582" s="13" t="s">
        <v>66</v>
      </c>
      <c r="N582" s="13" t="s">
        <v>981</v>
      </c>
      <c r="O582" s="13">
        <v>1.5</v>
      </c>
      <c r="P582" s="20">
        <v>8</v>
      </c>
    </row>
    <row r="583" s="4" customFormat="1" ht="35" customHeight="1" spans="1:16">
      <c r="A583" s="13">
        <v>579</v>
      </c>
      <c r="B583" s="21" t="s">
        <v>920</v>
      </c>
      <c r="C583" s="21" t="s">
        <v>974</v>
      </c>
      <c r="D583" s="21" t="s">
        <v>971</v>
      </c>
      <c r="E583" s="21" t="s">
        <v>972</v>
      </c>
      <c r="F583" s="21" t="s">
        <v>46</v>
      </c>
      <c r="G583" s="21" t="s">
        <v>149</v>
      </c>
      <c r="H583" s="21" t="s">
        <v>955</v>
      </c>
      <c r="I583" s="21" t="s">
        <v>516</v>
      </c>
      <c r="J583" s="13" t="s">
        <v>24</v>
      </c>
      <c r="K583" s="13" t="s">
        <v>975</v>
      </c>
      <c r="L583" s="19" t="s">
        <v>50</v>
      </c>
      <c r="M583" s="13" t="s">
        <v>66</v>
      </c>
      <c r="N583" s="13" t="s">
        <v>981</v>
      </c>
      <c r="O583" s="13">
        <v>1.5</v>
      </c>
      <c r="P583" s="20">
        <v>8</v>
      </c>
    </row>
    <row r="584" s="4" customFormat="1" ht="35" customHeight="1" spans="1:16">
      <c r="A584" s="13">
        <v>580</v>
      </c>
      <c r="B584" s="21" t="s">
        <v>920</v>
      </c>
      <c r="C584" s="21" t="s">
        <v>978</v>
      </c>
      <c r="D584" s="21" t="s">
        <v>971</v>
      </c>
      <c r="E584" s="21" t="s">
        <v>972</v>
      </c>
      <c r="F584" s="21" t="s">
        <v>46</v>
      </c>
      <c r="G584" s="21" t="s">
        <v>149</v>
      </c>
      <c r="H584" s="21" t="s">
        <v>955</v>
      </c>
      <c r="I584" s="21" t="s">
        <v>822</v>
      </c>
      <c r="J584" s="13" t="s">
        <v>24</v>
      </c>
      <c r="K584" s="13" t="s">
        <v>979</v>
      </c>
      <c r="L584" s="19" t="s">
        <v>223</v>
      </c>
      <c r="M584" s="13" t="s">
        <v>71</v>
      </c>
      <c r="N584" s="13" t="s">
        <v>112</v>
      </c>
      <c r="O584" s="13">
        <v>1</v>
      </c>
      <c r="P584" s="20">
        <v>8</v>
      </c>
    </row>
    <row r="585" s="4" customFormat="1" ht="35" customHeight="1" spans="1:16">
      <c r="A585" s="13">
        <v>581</v>
      </c>
      <c r="B585" s="21" t="s">
        <v>920</v>
      </c>
      <c r="C585" s="21" t="s">
        <v>978</v>
      </c>
      <c r="D585" s="21" t="s">
        <v>971</v>
      </c>
      <c r="E585" s="21" t="s">
        <v>972</v>
      </c>
      <c r="F585" s="21" t="s">
        <v>46</v>
      </c>
      <c r="G585" s="21" t="s">
        <v>149</v>
      </c>
      <c r="H585" s="21" t="s">
        <v>955</v>
      </c>
      <c r="I585" s="21" t="s">
        <v>982</v>
      </c>
      <c r="J585" s="13" t="s">
        <v>24</v>
      </c>
      <c r="K585" s="13" t="s">
        <v>979</v>
      </c>
      <c r="L585" s="19" t="s">
        <v>50</v>
      </c>
      <c r="M585" s="13" t="s">
        <v>71</v>
      </c>
      <c r="N585" s="13" t="s">
        <v>112</v>
      </c>
      <c r="O585" s="13">
        <v>1</v>
      </c>
      <c r="P585" s="20">
        <v>8</v>
      </c>
    </row>
    <row r="586" s="4" customFormat="1" ht="35" customHeight="1" spans="1:16">
      <c r="A586" s="13">
        <v>582</v>
      </c>
      <c r="B586" s="21" t="s">
        <v>920</v>
      </c>
      <c r="C586" s="21" t="s">
        <v>978</v>
      </c>
      <c r="D586" s="21" t="s">
        <v>971</v>
      </c>
      <c r="E586" s="21" t="s">
        <v>972</v>
      </c>
      <c r="F586" s="21" t="s">
        <v>46</v>
      </c>
      <c r="G586" s="21" t="s">
        <v>149</v>
      </c>
      <c r="H586" s="21" t="s">
        <v>955</v>
      </c>
      <c r="I586" s="21" t="s">
        <v>881</v>
      </c>
      <c r="J586" s="13" t="s">
        <v>24</v>
      </c>
      <c r="K586" s="13" t="s">
        <v>979</v>
      </c>
      <c r="L586" s="19" t="s">
        <v>50</v>
      </c>
      <c r="M586" s="13" t="s">
        <v>93</v>
      </c>
      <c r="N586" s="13" t="s">
        <v>112</v>
      </c>
      <c r="O586" s="13">
        <v>1</v>
      </c>
      <c r="P586" s="20">
        <v>8</v>
      </c>
    </row>
    <row r="587" s="4" customFormat="1" ht="35" customHeight="1" spans="1:16">
      <c r="A587" s="13">
        <v>583</v>
      </c>
      <c r="B587" s="21" t="s">
        <v>920</v>
      </c>
      <c r="C587" s="21" t="s">
        <v>970</v>
      </c>
      <c r="D587" s="21" t="s">
        <v>971</v>
      </c>
      <c r="E587" s="21" t="s">
        <v>972</v>
      </c>
      <c r="F587" s="21" t="s">
        <v>46</v>
      </c>
      <c r="G587" s="21" t="s">
        <v>149</v>
      </c>
      <c r="H587" s="21" t="s">
        <v>955</v>
      </c>
      <c r="I587" s="21" t="s">
        <v>34</v>
      </c>
      <c r="J587" s="13" t="s">
        <v>24</v>
      </c>
      <c r="K587" s="13" t="s">
        <v>973</v>
      </c>
      <c r="L587" s="19" t="s">
        <v>202</v>
      </c>
      <c r="M587" s="13" t="s">
        <v>41</v>
      </c>
      <c r="N587" s="13" t="s">
        <v>112</v>
      </c>
      <c r="O587" s="13">
        <v>1</v>
      </c>
      <c r="P587" s="20">
        <v>16</v>
      </c>
    </row>
    <row r="588" s="4" customFormat="1" ht="35" customHeight="1" spans="1:16">
      <c r="A588" s="13">
        <v>584</v>
      </c>
      <c r="B588" s="21" t="s">
        <v>920</v>
      </c>
      <c r="C588" s="21" t="s">
        <v>976</v>
      </c>
      <c r="D588" s="21" t="s">
        <v>971</v>
      </c>
      <c r="E588" s="21" t="s">
        <v>972</v>
      </c>
      <c r="F588" s="21" t="s">
        <v>46</v>
      </c>
      <c r="G588" s="21" t="s">
        <v>149</v>
      </c>
      <c r="H588" s="21" t="s">
        <v>955</v>
      </c>
      <c r="I588" s="21" t="s">
        <v>374</v>
      </c>
      <c r="J588" s="13" t="s">
        <v>24</v>
      </c>
      <c r="K588" s="13" t="s">
        <v>973</v>
      </c>
      <c r="L588" s="19" t="s">
        <v>202</v>
      </c>
      <c r="M588" s="13" t="s">
        <v>41</v>
      </c>
      <c r="N588" s="13" t="s">
        <v>112</v>
      </c>
      <c r="O588" s="13">
        <v>1</v>
      </c>
      <c r="P588" s="20">
        <v>16</v>
      </c>
    </row>
    <row r="589" s="4" customFormat="1" ht="35" customHeight="1" spans="1:16">
      <c r="A589" s="13">
        <v>585</v>
      </c>
      <c r="B589" s="21" t="s">
        <v>920</v>
      </c>
      <c r="C589" s="21" t="s">
        <v>930</v>
      </c>
      <c r="D589" s="21" t="s">
        <v>971</v>
      </c>
      <c r="E589" s="21" t="s">
        <v>972</v>
      </c>
      <c r="F589" s="21" t="s">
        <v>46</v>
      </c>
      <c r="G589" s="21" t="s">
        <v>149</v>
      </c>
      <c r="H589" s="21" t="s">
        <v>955</v>
      </c>
      <c r="I589" s="21" t="s">
        <v>195</v>
      </c>
      <c r="J589" s="13" t="s">
        <v>24</v>
      </c>
      <c r="K589" s="13" t="s">
        <v>926</v>
      </c>
      <c r="L589" s="19" t="s">
        <v>50</v>
      </c>
      <c r="M589" s="13" t="s">
        <v>66</v>
      </c>
      <c r="N589" s="13" t="s">
        <v>28</v>
      </c>
      <c r="O589" s="13">
        <v>1</v>
      </c>
      <c r="P589" s="20">
        <v>8</v>
      </c>
    </row>
    <row r="590" s="4" customFormat="1" ht="35" customHeight="1" spans="1:16">
      <c r="A590" s="13">
        <v>586</v>
      </c>
      <c r="B590" s="21" t="s">
        <v>920</v>
      </c>
      <c r="C590" s="21" t="s">
        <v>930</v>
      </c>
      <c r="D590" s="21" t="s">
        <v>971</v>
      </c>
      <c r="E590" s="21" t="s">
        <v>972</v>
      </c>
      <c r="F590" s="21" t="s">
        <v>46</v>
      </c>
      <c r="G590" s="21" t="s">
        <v>149</v>
      </c>
      <c r="H590" s="21" t="s">
        <v>955</v>
      </c>
      <c r="I590" s="21" t="s">
        <v>306</v>
      </c>
      <c r="J590" s="13" t="s">
        <v>24</v>
      </c>
      <c r="K590" s="13" t="s">
        <v>926</v>
      </c>
      <c r="L590" s="19" t="s">
        <v>223</v>
      </c>
      <c r="M590" s="13" t="s">
        <v>71</v>
      </c>
      <c r="N590" s="13" t="s">
        <v>28</v>
      </c>
      <c r="O590" s="13">
        <v>1</v>
      </c>
      <c r="P590" s="20">
        <v>8</v>
      </c>
    </row>
    <row r="591" s="4" customFormat="1" ht="35" customHeight="1" spans="1:16">
      <c r="A591" s="13">
        <v>587</v>
      </c>
      <c r="B591" s="21" t="s">
        <v>920</v>
      </c>
      <c r="C591" s="21" t="s">
        <v>930</v>
      </c>
      <c r="D591" s="21" t="s">
        <v>971</v>
      </c>
      <c r="E591" s="21" t="s">
        <v>972</v>
      </c>
      <c r="F591" s="21" t="s">
        <v>46</v>
      </c>
      <c r="G591" s="21" t="s">
        <v>149</v>
      </c>
      <c r="H591" s="21" t="s">
        <v>955</v>
      </c>
      <c r="I591" s="21" t="s">
        <v>372</v>
      </c>
      <c r="J591" s="13" t="s">
        <v>24</v>
      </c>
      <c r="K591" s="13" t="s">
        <v>926</v>
      </c>
      <c r="L591" s="19" t="s">
        <v>50</v>
      </c>
      <c r="M591" s="13" t="s">
        <v>41</v>
      </c>
      <c r="N591" s="13" t="s">
        <v>28</v>
      </c>
      <c r="O591" s="13">
        <v>1</v>
      </c>
      <c r="P591" s="20">
        <v>8</v>
      </c>
    </row>
    <row r="592" s="4" customFormat="1" ht="35" customHeight="1" spans="1:16">
      <c r="A592" s="13">
        <v>588</v>
      </c>
      <c r="B592" s="21" t="s">
        <v>920</v>
      </c>
      <c r="C592" s="21" t="s">
        <v>976</v>
      </c>
      <c r="D592" s="21" t="s">
        <v>971</v>
      </c>
      <c r="E592" s="21" t="s">
        <v>972</v>
      </c>
      <c r="F592" s="21" t="s">
        <v>46</v>
      </c>
      <c r="G592" s="21" t="s">
        <v>149</v>
      </c>
      <c r="H592" s="21" t="s">
        <v>955</v>
      </c>
      <c r="I592" s="21" t="s">
        <v>820</v>
      </c>
      <c r="J592" s="13" t="s">
        <v>24</v>
      </c>
      <c r="K592" s="13" t="s">
        <v>973</v>
      </c>
      <c r="L592" s="19" t="s">
        <v>202</v>
      </c>
      <c r="M592" s="13" t="s">
        <v>41</v>
      </c>
      <c r="N592" s="13" t="s">
        <v>112</v>
      </c>
      <c r="O592" s="13">
        <v>1</v>
      </c>
      <c r="P592" s="20">
        <v>16</v>
      </c>
    </row>
    <row r="593" s="4" customFormat="1" ht="35" customHeight="1" spans="1:16">
      <c r="A593" s="13">
        <v>589</v>
      </c>
      <c r="B593" s="21" t="s">
        <v>920</v>
      </c>
      <c r="C593" s="21" t="s">
        <v>976</v>
      </c>
      <c r="D593" s="21" t="s">
        <v>971</v>
      </c>
      <c r="E593" s="21" t="s">
        <v>972</v>
      </c>
      <c r="F593" s="21" t="s">
        <v>46</v>
      </c>
      <c r="G593" s="21" t="s">
        <v>149</v>
      </c>
      <c r="H593" s="21" t="s">
        <v>955</v>
      </c>
      <c r="I593" s="21" t="s">
        <v>830</v>
      </c>
      <c r="J593" s="13" t="s">
        <v>24</v>
      </c>
      <c r="K593" s="13" t="s">
        <v>973</v>
      </c>
      <c r="L593" s="19" t="s">
        <v>202</v>
      </c>
      <c r="M593" s="13" t="s">
        <v>41</v>
      </c>
      <c r="N593" s="13" t="s">
        <v>112</v>
      </c>
      <c r="O593" s="13">
        <v>1</v>
      </c>
      <c r="P593" s="20">
        <v>16</v>
      </c>
    </row>
    <row r="594" s="4" customFormat="1" ht="35" customHeight="1" spans="1:16">
      <c r="A594" s="13">
        <v>590</v>
      </c>
      <c r="B594" s="21" t="s">
        <v>920</v>
      </c>
      <c r="C594" s="21" t="s">
        <v>974</v>
      </c>
      <c r="D594" s="21" t="s">
        <v>971</v>
      </c>
      <c r="E594" s="21" t="s">
        <v>972</v>
      </c>
      <c r="F594" s="21" t="s">
        <v>46</v>
      </c>
      <c r="G594" s="21" t="s">
        <v>149</v>
      </c>
      <c r="H594" s="21" t="s">
        <v>955</v>
      </c>
      <c r="I594" s="21" t="s">
        <v>518</v>
      </c>
      <c r="J594" s="13" t="s">
        <v>24</v>
      </c>
      <c r="K594" s="13" t="s">
        <v>975</v>
      </c>
      <c r="L594" s="19" t="s">
        <v>50</v>
      </c>
      <c r="M594" s="13" t="s">
        <v>66</v>
      </c>
      <c r="N594" s="13" t="s">
        <v>104</v>
      </c>
      <c r="O594" s="13">
        <v>1</v>
      </c>
      <c r="P594" s="20">
        <v>8</v>
      </c>
    </row>
    <row r="595" s="4" customFormat="1" ht="35" customHeight="1" spans="1:16">
      <c r="A595" s="13">
        <v>591</v>
      </c>
      <c r="B595" s="21" t="s">
        <v>920</v>
      </c>
      <c r="C595" s="21" t="s">
        <v>976</v>
      </c>
      <c r="D595" s="21" t="s">
        <v>971</v>
      </c>
      <c r="E595" s="21" t="s">
        <v>972</v>
      </c>
      <c r="F595" s="21" t="s">
        <v>46</v>
      </c>
      <c r="G595" s="21" t="s">
        <v>149</v>
      </c>
      <c r="H595" s="21" t="s">
        <v>955</v>
      </c>
      <c r="I595" s="21" t="s">
        <v>803</v>
      </c>
      <c r="J595" s="13" t="s">
        <v>24</v>
      </c>
      <c r="K595" s="13" t="s">
        <v>973</v>
      </c>
      <c r="L595" s="19" t="s">
        <v>202</v>
      </c>
      <c r="M595" s="13" t="s">
        <v>41</v>
      </c>
      <c r="N595" s="13" t="s">
        <v>112</v>
      </c>
      <c r="O595" s="13">
        <v>1</v>
      </c>
      <c r="P595" s="20">
        <v>16</v>
      </c>
    </row>
    <row r="596" s="4" customFormat="1" ht="35" customHeight="1" spans="1:16">
      <c r="A596" s="13">
        <v>592</v>
      </c>
      <c r="B596" s="21" t="s">
        <v>920</v>
      </c>
      <c r="C596" s="21" t="s">
        <v>966</v>
      </c>
      <c r="D596" s="21" t="s">
        <v>971</v>
      </c>
      <c r="E596" s="21" t="s">
        <v>972</v>
      </c>
      <c r="F596" s="21" t="s">
        <v>46</v>
      </c>
      <c r="G596" s="21" t="s">
        <v>149</v>
      </c>
      <c r="H596" s="21" t="s">
        <v>955</v>
      </c>
      <c r="I596" s="21" t="s">
        <v>520</v>
      </c>
      <c r="J596" s="13" t="s">
        <v>24</v>
      </c>
      <c r="K596" s="13" t="s">
        <v>926</v>
      </c>
      <c r="L596" s="19" t="s">
        <v>202</v>
      </c>
      <c r="M596" s="13" t="s">
        <v>41</v>
      </c>
      <c r="N596" s="13" t="s">
        <v>78</v>
      </c>
      <c r="O596" s="13">
        <v>1</v>
      </c>
      <c r="P596" s="20">
        <v>16</v>
      </c>
    </row>
    <row r="597" s="4" customFormat="1" ht="35" customHeight="1" spans="1:16">
      <c r="A597" s="13">
        <v>593</v>
      </c>
      <c r="B597" s="21" t="s">
        <v>920</v>
      </c>
      <c r="C597" s="21" t="s">
        <v>978</v>
      </c>
      <c r="D597" s="21" t="s">
        <v>971</v>
      </c>
      <c r="E597" s="21" t="s">
        <v>972</v>
      </c>
      <c r="F597" s="21" t="s">
        <v>46</v>
      </c>
      <c r="G597" s="21" t="s">
        <v>149</v>
      </c>
      <c r="H597" s="21" t="s">
        <v>955</v>
      </c>
      <c r="I597" s="21" t="s">
        <v>522</v>
      </c>
      <c r="J597" s="13" t="s">
        <v>24</v>
      </c>
      <c r="K597" s="13" t="s">
        <v>979</v>
      </c>
      <c r="L597" s="19" t="s">
        <v>50</v>
      </c>
      <c r="M597" s="13" t="s">
        <v>66</v>
      </c>
      <c r="N597" s="13" t="s">
        <v>112</v>
      </c>
      <c r="O597" s="13">
        <v>1</v>
      </c>
      <c r="P597" s="20">
        <v>8</v>
      </c>
    </row>
    <row r="598" s="4" customFormat="1" ht="35" customHeight="1" spans="1:16">
      <c r="A598" s="13">
        <v>594</v>
      </c>
      <c r="B598" s="21" t="s">
        <v>920</v>
      </c>
      <c r="C598" s="21" t="s">
        <v>977</v>
      </c>
      <c r="D598" s="21" t="s">
        <v>971</v>
      </c>
      <c r="E598" s="21" t="s">
        <v>972</v>
      </c>
      <c r="F598" s="21" t="s">
        <v>46</v>
      </c>
      <c r="G598" s="21" t="s">
        <v>149</v>
      </c>
      <c r="H598" s="21" t="s">
        <v>955</v>
      </c>
      <c r="I598" s="21" t="s">
        <v>495</v>
      </c>
      <c r="J598" s="13" t="s">
        <v>24</v>
      </c>
      <c r="K598" s="13" t="s">
        <v>973</v>
      </c>
      <c r="L598" s="19" t="s">
        <v>202</v>
      </c>
      <c r="M598" s="13" t="s">
        <v>41</v>
      </c>
      <c r="N598" s="13" t="s">
        <v>112</v>
      </c>
      <c r="O598" s="13">
        <v>1</v>
      </c>
      <c r="P598" s="20">
        <v>16</v>
      </c>
    </row>
    <row r="599" s="4" customFormat="1" ht="35" customHeight="1" spans="1:16">
      <c r="A599" s="13">
        <v>595</v>
      </c>
      <c r="B599" s="21" t="s">
        <v>920</v>
      </c>
      <c r="C599" s="21" t="s">
        <v>930</v>
      </c>
      <c r="D599" s="21" t="s">
        <v>971</v>
      </c>
      <c r="E599" s="21" t="s">
        <v>972</v>
      </c>
      <c r="F599" s="21" t="s">
        <v>46</v>
      </c>
      <c r="G599" s="21" t="s">
        <v>149</v>
      </c>
      <c r="H599" s="21" t="s">
        <v>955</v>
      </c>
      <c r="I599" s="21" t="s">
        <v>498</v>
      </c>
      <c r="J599" s="13" t="s">
        <v>24</v>
      </c>
      <c r="K599" s="13" t="s">
        <v>926</v>
      </c>
      <c r="L599" s="19" t="s">
        <v>223</v>
      </c>
      <c r="M599" s="13" t="s">
        <v>93</v>
      </c>
      <c r="N599" s="13" t="s">
        <v>28</v>
      </c>
      <c r="O599" s="13">
        <v>1</v>
      </c>
      <c r="P599" s="20">
        <v>8</v>
      </c>
    </row>
    <row r="600" s="4" customFormat="1" ht="35" customHeight="1" spans="1:16">
      <c r="A600" s="13">
        <v>596</v>
      </c>
      <c r="B600" s="21" t="s">
        <v>920</v>
      </c>
      <c r="C600" s="21" t="s">
        <v>970</v>
      </c>
      <c r="D600" s="21" t="s">
        <v>971</v>
      </c>
      <c r="E600" s="21" t="s">
        <v>972</v>
      </c>
      <c r="F600" s="21" t="s">
        <v>46</v>
      </c>
      <c r="G600" s="21" t="s">
        <v>149</v>
      </c>
      <c r="H600" s="21" t="s">
        <v>955</v>
      </c>
      <c r="I600" s="21" t="s">
        <v>792</v>
      </c>
      <c r="J600" s="13" t="s">
        <v>24</v>
      </c>
      <c r="K600" s="13" t="s">
        <v>973</v>
      </c>
      <c r="L600" s="19" t="s">
        <v>202</v>
      </c>
      <c r="M600" s="13" t="s">
        <v>41</v>
      </c>
      <c r="N600" s="13" t="s">
        <v>112</v>
      </c>
      <c r="O600" s="13">
        <v>1</v>
      </c>
      <c r="P600" s="20">
        <v>16</v>
      </c>
    </row>
    <row r="601" s="4" customFormat="1" ht="35" customHeight="1" spans="1:16">
      <c r="A601" s="13">
        <v>597</v>
      </c>
      <c r="B601" s="21" t="s">
        <v>920</v>
      </c>
      <c r="C601" s="21" t="s">
        <v>970</v>
      </c>
      <c r="D601" s="21" t="s">
        <v>971</v>
      </c>
      <c r="E601" s="21" t="s">
        <v>972</v>
      </c>
      <c r="F601" s="21" t="s">
        <v>46</v>
      </c>
      <c r="G601" s="21" t="s">
        <v>149</v>
      </c>
      <c r="H601" s="21" t="s">
        <v>955</v>
      </c>
      <c r="I601" s="21" t="s">
        <v>843</v>
      </c>
      <c r="J601" s="13" t="s">
        <v>24</v>
      </c>
      <c r="K601" s="13" t="s">
        <v>973</v>
      </c>
      <c r="L601" s="19" t="s">
        <v>202</v>
      </c>
      <c r="M601" s="13" t="s">
        <v>41</v>
      </c>
      <c r="N601" s="13" t="s">
        <v>112</v>
      </c>
      <c r="O601" s="13">
        <v>1</v>
      </c>
      <c r="P601" s="20">
        <v>16</v>
      </c>
    </row>
    <row r="602" s="4" customFormat="1" ht="35" customHeight="1" spans="1:16">
      <c r="A602" s="13">
        <v>598</v>
      </c>
      <c r="B602" s="21" t="s">
        <v>920</v>
      </c>
      <c r="C602" s="21" t="s">
        <v>976</v>
      </c>
      <c r="D602" s="21" t="s">
        <v>971</v>
      </c>
      <c r="E602" s="21" t="s">
        <v>972</v>
      </c>
      <c r="F602" s="21" t="s">
        <v>46</v>
      </c>
      <c r="G602" s="21" t="s">
        <v>149</v>
      </c>
      <c r="H602" s="21" t="s">
        <v>955</v>
      </c>
      <c r="I602" s="21" t="s">
        <v>834</v>
      </c>
      <c r="J602" s="13" t="s">
        <v>24</v>
      </c>
      <c r="K602" s="13" t="s">
        <v>973</v>
      </c>
      <c r="L602" s="19" t="s">
        <v>202</v>
      </c>
      <c r="M602" s="13" t="s">
        <v>41</v>
      </c>
      <c r="N602" s="13" t="s">
        <v>112</v>
      </c>
      <c r="O602" s="13">
        <v>1</v>
      </c>
      <c r="P602" s="20">
        <v>16</v>
      </c>
    </row>
    <row r="603" s="4" customFormat="1" ht="35" customHeight="1" spans="1:16">
      <c r="A603" s="13">
        <v>599</v>
      </c>
      <c r="B603" s="21" t="s">
        <v>920</v>
      </c>
      <c r="C603" s="21" t="s">
        <v>976</v>
      </c>
      <c r="D603" s="21" t="s">
        <v>971</v>
      </c>
      <c r="E603" s="21" t="s">
        <v>972</v>
      </c>
      <c r="F603" s="21" t="s">
        <v>46</v>
      </c>
      <c r="G603" s="21" t="s">
        <v>149</v>
      </c>
      <c r="H603" s="21" t="s">
        <v>955</v>
      </c>
      <c r="I603" s="21" t="s">
        <v>838</v>
      </c>
      <c r="J603" s="13" t="s">
        <v>24</v>
      </c>
      <c r="K603" s="13" t="s">
        <v>973</v>
      </c>
      <c r="L603" s="19" t="s">
        <v>202</v>
      </c>
      <c r="M603" s="13" t="s">
        <v>41</v>
      </c>
      <c r="N603" s="13" t="s">
        <v>112</v>
      </c>
      <c r="O603" s="13">
        <v>1</v>
      </c>
      <c r="P603" s="20">
        <v>16</v>
      </c>
    </row>
    <row r="604" s="4" customFormat="1" ht="35" customHeight="1" spans="1:16">
      <c r="A604" s="13">
        <v>600</v>
      </c>
      <c r="B604" s="21" t="s">
        <v>920</v>
      </c>
      <c r="C604" s="21" t="s">
        <v>977</v>
      </c>
      <c r="D604" s="21" t="s">
        <v>971</v>
      </c>
      <c r="E604" s="21" t="s">
        <v>972</v>
      </c>
      <c r="F604" s="21" t="s">
        <v>46</v>
      </c>
      <c r="G604" s="21" t="s">
        <v>149</v>
      </c>
      <c r="H604" s="21" t="s">
        <v>955</v>
      </c>
      <c r="I604" s="21" t="s">
        <v>804</v>
      </c>
      <c r="J604" s="13" t="s">
        <v>24</v>
      </c>
      <c r="K604" s="13" t="s">
        <v>973</v>
      </c>
      <c r="L604" s="19" t="s">
        <v>202</v>
      </c>
      <c r="M604" s="13" t="s">
        <v>41</v>
      </c>
      <c r="N604" s="13" t="s">
        <v>112</v>
      </c>
      <c r="O604" s="13">
        <v>1</v>
      </c>
      <c r="P604" s="20">
        <v>16</v>
      </c>
    </row>
    <row r="605" s="4" customFormat="1" ht="35" customHeight="1" spans="1:16">
      <c r="A605" s="13">
        <v>601</v>
      </c>
      <c r="B605" s="21" t="s">
        <v>920</v>
      </c>
      <c r="C605" s="21" t="s">
        <v>970</v>
      </c>
      <c r="D605" s="21" t="s">
        <v>971</v>
      </c>
      <c r="E605" s="21" t="s">
        <v>972</v>
      </c>
      <c r="F605" s="21" t="s">
        <v>46</v>
      </c>
      <c r="G605" s="21" t="s">
        <v>149</v>
      </c>
      <c r="H605" s="21" t="s">
        <v>955</v>
      </c>
      <c r="I605" s="21" t="s">
        <v>808</v>
      </c>
      <c r="J605" s="13" t="s">
        <v>24</v>
      </c>
      <c r="K605" s="13" t="s">
        <v>973</v>
      </c>
      <c r="L605" s="19" t="s">
        <v>202</v>
      </c>
      <c r="M605" s="13" t="s">
        <v>41</v>
      </c>
      <c r="N605" s="13" t="s">
        <v>112</v>
      </c>
      <c r="O605" s="13">
        <v>1</v>
      </c>
      <c r="P605" s="20">
        <v>16</v>
      </c>
    </row>
    <row r="606" s="4" customFormat="1" ht="35" customHeight="1" spans="1:16">
      <c r="A606" s="13">
        <v>602</v>
      </c>
      <c r="B606" s="21" t="s">
        <v>920</v>
      </c>
      <c r="C606" s="21" t="s">
        <v>977</v>
      </c>
      <c r="D606" s="21" t="s">
        <v>971</v>
      </c>
      <c r="E606" s="21" t="s">
        <v>972</v>
      </c>
      <c r="F606" s="21" t="s">
        <v>46</v>
      </c>
      <c r="G606" s="21" t="s">
        <v>149</v>
      </c>
      <c r="H606" s="21" t="s">
        <v>955</v>
      </c>
      <c r="I606" s="21" t="s">
        <v>825</v>
      </c>
      <c r="J606" s="13" t="s">
        <v>24</v>
      </c>
      <c r="K606" s="13" t="s">
        <v>973</v>
      </c>
      <c r="L606" s="19" t="s">
        <v>202</v>
      </c>
      <c r="M606" s="13" t="s">
        <v>41</v>
      </c>
      <c r="N606" s="13" t="s">
        <v>112</v>
      </c>
      <c r="O606" s="13">
        <v>1</v>
      </c>
      <c r="P606" s="20">
        <v>16</v>
      </c>
    </row>
    <row r="607" s="4" customFormat="1" ht="35" customHeight="1" spans="1:16">
      <c r="A607" s="13">
        <v>603</v>
      </c>
      <c r="B607" s="21" t="s">
        <v>920</v>
      </c>
      <c r="C607" s="21" t="s">
        <v>970</v>
      </c>
      <c r="D607" s="21" t="s">
        <v>971</v>
      </c>
      <c r="E607" s="21" t="s">
        <v>972</v>
      </c>
      <c r="F607" s="21" t="s">
        <v>46</v>
      </c>
      <c r="G607" s="21" t="s">
        <v>149</v>
      </c>
      <c r="H607" s="21" t="s">
        <v>955</v>
      </c>
      <c r="I607" s="21" t="s">
        <v>870</v>
      </c>
      <c r="J607" s="13" t="s">
        <v>24</v>
      </c>
      <c r="K607" s="13" t="s">
        <v>973</v>
      </c>
      <c r="L607" s="19" t="s">
        <v>202</v>
      </c>
      <c r="M607" s="13" t="s">
        <v>41</v>
      </c>
      <c r="N607" s="13" t="s">
        <v>112</v>
      </c>
      <c r="O607" s="13">
        <v>1</v>
      </c>
      <c r="P607" s="20">
        <v>16</v>
      </c>
    </row>
    <row r="608" s="4" customFormat="1" ht="35" customHeight="1" spans="1:16">
      <c r="A608" s="13">
        <v>604</v>
      </c>
      <c r="B608" s="21" t="s">
        <v>920</v>
      </c>
      <c r="C608" s="21" t="s">
        <v>970</v>
      </c>
      <c r="D608" s="21" t="s">
        <v>971</v>
      </c>
      <c r="E608" s="21" t="s">
        <v>972</v>
      </c>
      <c r="F608" s="21" t="s">
        <v>46</v>
      </c>
      <c r="G608" s="21" t="s">
        <v>149</v>
      </c>
      <c r="H608" s="21" t="s">
        <v>955</v>
      </c>
      <c r="I608" s="21" t="s">
        <v>871</v>
      </c>
      <c r="J608" s="13" t="s">
        <v>24</v>
      </c>
      <c r="K608" s="13" t="s">
        <v>973</v>
      </c>
      <c r="L608" s="19" t="s">
        <v>202</v>
      </c>
      <c r="M608" s="13" t="s">
        <v>41</v>
      </c>
      <c r="N608" s="13" t="s">
        <v>112</v>
      </c>
      <c r="O608" s="13">
        <v>1</v>
      </c>
      <c r="P608" s="20">
        <v>16</v>
      </c>
    </row>
    <row r="609" s="4" customFormat="1" ht="35" customHeight="1" spans="1:16">
      <c r="A609" s="13">
        <v>605</v>
      </c>
      <c r="B609" s="21" t="s">
        <v>920</v>
      </c>
      <c r="C609" s="21" t="s">
        <v>978</v>
      </c>
      <c r="D609" s="21" t="s">
        <v>971</v>
      </c>
      <c r="E609" s="21" t="s">
        <v>972</v>
      </c>
      <c r="F609" s="21" t="s">
        <v>46</v>
      </c>
      <c r="G609" s="21" t="s">
        <v>149</v>
      </c>
      <c r="H609" s="21" t="s">
        <v>955</v>
      </c>
      <c r="I609" s="21" t="s">
        <v>806</v>
      </c>
      <c r="J609" s="13" t="s">
        <v>24</v>
      </c>
      <c r="K609" s="13" t="s">
        <v>979</v>
      </c>
      <c r="L609" s="19" t="s">
        <v>223</v>
      </c>
      <c r="M609" s="13" t="s">
        <v>93</v>
      </c>
      <c r="N609" s="13" t="s">
        <v>112</v>
      </c>
      <c r="O609" s="13">
        <v>1</v>
      </c>
      <c r="P609" s="20">
        <v>8</v>
      </c>
    </row>
    <row r="610" s="4" customFormat="1" ht="35" customHeight="1" spans="1:16">
      <c r="A610" s="13">
        <v>606</v>
      </c>
      <c r="B610" s="21" t="s">
        <v>920</v>
      </c>
      <c r="C610" s="21" t="s">
        <v>970</v>
      </c>
      <c r="D610" s="21" t="s">
        <v>971</v>
      </c>
      <c r="E610" s="21" t="s">
        <v>972</v>
      </c>
      <c r="F610" s="21" t="s">
        <v>46</v>
      </c>
      <c r="G610" s="21" t="s">
        <v>149</v>
      </c>
      <c r="H610" s="21" t="s">
        <v>955</v>
      </c>
      <c r="I610" s="21" t="s">
        <v>848</v>
      </c>
      <c r="J610" s="13" t="s">
        <v>24</v>
      </c>
      <c r="K610" s="13" t="s">
        <v>973</v>
      </c>
      <c r="L610" s="19" t="s">
        <v>202</v>
      </c>
      <c r="M610" s="13" t="s">
        <v>41</v>
      </c>
      <c r="N610" s="13" t="s">
        <v>112</v>
      </c>
      <c r="O610" s="13">
        <v>1</v>
      </c>
      <c r="P610" s="20">
        <v>16</v>
      </c>
    </row>
    <row r="611" s="4" customFormat="1" ht="35" customHeight="1" spans="1:16">
      <c r="A611" s="13">
        <v>607</v>
      </c>
      <c r="B611" s="21" t="s">
        <v>920</v>
      </c>
      <c r="C611" s="21" t="s">
        <v>983</v>
      </c>
      <c r="D611" s="21" t="s">
        <v>984</v>
      </c>
      <c r="E611" s="21" t="s">
        <v>985</v>
      </c>
      <c r="F611" s="21" t="s">
        <v>46</v>
      </c>
      <c r="G611" s="21" t="s">
        <v>47</v>
      </c>
      <c r="H611" s="21" t="s">
        <v>986</v>
      </c>
      <c r="I611" s="21" t="s">
        <v>291</v>
      </c>
      <c r="J611" s="31" t="s">
        <v>24</v>
      </c>
      <c r="K611" s="31" t="s">
        <v>987</v>
      </c>
      <c r="L611" s="19" t="s">
        <v>202</v>
      </c>
      <c r="M611" s="32" t="s">
        <v>41</v>
      </c>
      <c r="N611" s="21" t="s">
        <v>112</v>
      </c>
      <c r="O611" s="33">
        <v>1</v>
      </c>
      <c r="P611" s="34">
        <v>16</v>
      </c>
    </row>
    <row r="612" s="4" customFormat="1" ht="35" customHeight="1" spans="1:16">
      <c r="A612" s="13">
        <v>608</v>
      </c>
      <c r="B612" s="21" t="s">
        <v>920</v>
      </c>
      <c r="C612" s="21" t="s">
        <v>988</v>
      </c>
      <c r="D612" s="21" t="s">
        <v>984</v>
      </c>
      <c r="E612" s="21" t="s">
        <v>985</v>
      </c>
      <c r="F612" s="21" t="s">
        <v>46</v>
      </c>
      <c r="G612" s="21" t="s">
        <v>47</v>
      </c>
      <c r="H612" s="21" t="s">
        <v>986</v>
      </c>
      <c r="I612" s="21" t="s">
        <v>860</v>
      </c>
      <c r="J612" s="35" t="s">
        <v>24</v>
      </c>
      <c r="K612" s="35" t="s">
        <v>989</v>
      </c>
      <c r="L612" s="19" t="s">
        <v>202</v>
      </c>
      <c r="M612" s="35" t="s">
        <v>71</v>
      </c>
      <c r="N612" s="35" t="s">
        <v>112</v>
      </c>
      <c r="O612" s="35">
        <v>1</v>
      </c>
      <c r="P612" s="34">
        <v>16</v>
      </c>
    </row>
    <row r="613" s="4" customFormat="1" ht="35" customHeight="1" spans="1:16">
      <c r="A613" s="13">
        <v>609</v>
      </c>
      <c r="B613" s="21" t="s">
        <v>920</v>
      </c>
      <c r="C613" s="21" t="s">
        <v>990</v>
      </c>
      <c r="D613" s="21" t="s">
        <v>984</v>
      </c>
      <c r="E613" s="21" t="s">
        <v>985</v>
      </c>
      <c r="F613" s="21" t="s">
        <v>46</v>
      </c>
      <c r="G613" s="21" t="s">
        <v>47</v>
      </c>
      <c r="H613" s="21" t="s">
        <v>986</v>
      </c>
      <c r="I613" s="21" t="s">
        <v>243</v>
      </c>
      <c r="J613" s="13" t="s">
        <v>24</v>
      </c>
      <c r="K613" s="13" t="s">
        <v>989</v>
      </c>
      <c r="L613" s="19" t="s">
        <v>202</v>
      </c>
      <c r="M613" s="13" t="s">
        <v>27</v>
      </c>
      <c r="N613" s="13" t="s">
        <v>112</v>
      </c>
      <c r="O613" s="13">
        <v>1</v>
      </c>
      <c r="P613" s="20">
        <v>16</v>
      </c>
    </row>
    <row r="614" s="4" customFormat="1" ht="35" customHeight="1" spans="1:16">
      <c r="A614" s="13">
        <v>610</v>
      </c>
      <c r="B614" s="21" t="s">
        <v>920</v>
      </c>
      <c r="C614" s="21" t="s">
        <v>990</v>
      </c>
      <c r="D614" s="21" t="s">
        <v>984</v>
      </c>
      <c r="E614" s="21" t="s">
        <v>985</v>
      </c>
      <c r="F614" s="21" t="s">
        <v>46</v>
      </c>
      <c r="G614" s="21" t="s">
        <v>47</v>
      </c>
      <c r="H614" s="21" t="s">
        <v>986</v>
      </c>
      <c r="I614" s="21" t="s">
        <v>361</v>
      </c>
      <c r="J614" s="13" t="s">
        <v>24</v>
      </c>
      <c r="K614" s="13" t="s">
        <v>989</v>
      </c>
      <c r="L614" s="19" t="s">
        <v>202</v>
      </c>
      <c r="M614" s="13" t="s">
        <v>27</v>
      </c>
      <c r="N614" s="13" t="s">
        <v>112</v>
      </c>
      <c r="O614" s="13">
        <v>1</v>
      </c>
      <c r="P614" s="20">
        <v>16</v>
      </c>
    </row>
    <row r="615" s="4" customFormat="1" ht="35" customHeight="1" spans="1:16">
      <c r="A615" s="13">
        <v>611</v>
      </c>
      <c r="B615" s="21" t="s">
        <v>920</v>
      </c>
      <c r="C615" s="21" t="s">
        <v>990</v>
      </c>
      <c r="D615" s="21" t="s">
        <v>984</v>
      </c>
      <c r="E615" s="21" t="s">
        <v>985</v>
      </c>
      <c r="F615" s="21" t="s">
        <v>46</v>
      </c>
      <c r="G615" s="21" t="s">
        <v>47</v>
      </c>
      <c r="H615" s="21" t="s">
        <v>986</v>
      </c>
      <c r="I615" s="21" t="s">
        <v>773</v>
      </c>
      <c r="J615" s="13" t="s">
        <v>24</v>
      </c>
      <c r="K615" s="13" t="s">
        <v>989</v>
      </c>
      <c r="L615" s="19" t="s">
        <v>202</v>
      </c>
      <c r="M615" s="13" t="s">
        <v>41</v>
      </c>
      <c r="N615" s="13" t="s">
        <v>112</v>
      </c>
      <c r="O615" s="13">
        <v>1</v>
      </c>
      <c r="P615" s="20">
        <v>16</v>
      </c>
    </row>
    <row r="616" s="4" customFormat="1" ht="35" customHeight="1" spans="1:16">
      <c r="A616" s="13">
        <v>612</v>
      </c>
      <c r="B616" s="21" t="s">
        <v>920</v>
      </c>
      <c r="C616" s="21" t="s">
        <v>990</v>
      </c>
      <c r="D616" s="21" t="s">
        <v>984</v>
      </c>
      <c r="E616" s="21" t="s">
        <v>985</v>
      </c>
      <c r="F616" s="21" t="s">
        <v>46</v>
      </c>
      <c r="G616" s="21" t="s">
        <v>47</v>
      </c>
      <c r="H616" s="21" t="s">
        <v>986</v>
      </c>
      <c r="I616" s="21" t="s">
        <v>756</v>
      </c>
      <c r="J616" s="13" t="s">
        <v>24</v>
      </c>
      <c r="K616" s="13" t="s">
        <v>989</v>
      </c>
      <c r="L616" s="19" t="s">
        <v>202</v>
      </c>
      <c r="M616" s="13" t="s">
        <v>41</v>
      </c>
      <c r="N616" s="13" t="s">
        <v>112</v>
      </c>
      <c r="O616" s="13">
        <v>1</v>
      </c>
      <c r="P616" s="20">
        <v>16</v>
      </c>
    </row>
    <row r="617" s="4" customFormat="1" ht="35" customHeight="1" spans="1:16">
      <c r="A617" s="13">
        <v>613</v>
      </c>
      <c r="B617" s="21" t="s">
        <v>920</v>
      </c>
      <c r="C617" s="21" t="s">
        <v>991</v>
      </c>
      <c r="D617" s="21" t="s">
        <v>984</v>
      </c>
      <c r="E617" s="21" t="s">
        <v>985</v>
      </c>
      <c r="F617" s="21" t="s">
        <v>46</v>
      </c>
      <c r="G617" s="21" t="s">
        <v>47</v>
      </c>
      <c r="H617" s="21" t="s">
        <v>986</v>
      </c>
      <c r="I617" s="21" t="s">
        <v>325</v>
      </c>
      <c r="J617" s="36" t="s">
        <v>24</v>
      </c>
      <c r="K617" s="36" t="s">
        <v>989</v>
      </c>
      <c r="L617" s="19" t="s">
        <v>202</v>
      </c>
      <c r="M617" s="36" t="s">
        <v>41</v>
      </c>
      <c r="N617" s="37" t="s">
        <v>78</v>
      </c>
      <c r="O617" s="36">
        <v>1</v>
      </c>
      <c r="P617" s="38">
        <v>16</v>
      </c>
    </row>
    <row r="618" s="4" customFormat="1" ht="35" customHeight="1" spans="1:16">
      <c r="A618" s="13">
        <v>614</v>
      </c>
      <c r="B618" s="21" t="s">
        <v>920</v>
      </c>
      <c r="C618" s="21" t="s">
        <v>991</v>
      </c>
      <c r="D618" s="21" t="s">
        <v>984</v>
      </c>
      <c r="E618" s="21" t="s">
        <v>985</v>
      </c>
      <c r="F618" s="21" t="s">
        <v>46</v>
      </c>
      <c r="G618" s="21" t="s">
        <v>47</v>
      </c>
      <c r="H618" s="21" t="s">
        <v>986</v>
      </c>
      <c r="I618" s="21" t="s">
        <v>189</v>
      </c>
      <c r="J618" s="39" t="s">
        <v>24</v>
      </c>
      <c r="K618" s="39" t="s">
        <v>989</v>
      </c>
      <c r="L618" s="19" t="s">
        <v>202</v>
      </c>
      <c r="M618" s="39" t="s">
        <v>41</v>
      </c>
      <c r="N618" s="39" t="s">
        <v>112</v>
      </c>
      <c r="O618" s="39">
        <v>1</v>
      </c>
      <c r="P618" s="40">
        <v>16</v>
      </c>
    </row>
    <row r="619" s="4" customFormat="1" ht="35" customHeight="1" spans="1:16">
      <c r="A619" s="13">
        <v>615</v>
      </c>
      <c r="B619" s="21" t="s">
        <v>920</v>
      </c>
      <c r="C619" s="21" t="s">
        <v>992</v>
      </c>
      <c r="D619" s="21" t="s">
        <v>984</v>
      </c>
      <c r="E619" s="21" t="s">
        <v>985</v>
      </c>
      <c r="F619" s="21" t="s">
        <v>46</v>
      </c>
      <c r="G619" s="21" t="s">
        <v>47</v>
      </c>
      <c r="H619" s="21" t="s">
        <v>986</v>
      </c>
      <c r="I619" s="21" t="s">
        <v>853</v>
      </c>
      <c r="J619" s="13" t="s">
        <v>24</v>
      </c>
      <c r="K619" s="13" t="s">
        <v>989</v>
      </c>
      <c r="L619" s="19" t="s">
        <v>202</v>
      </c>
      <c r="M619" s="13" t="s">
        <v>71</v>
      </c>
      <c r="N619" s="13" t="s">
        <v>112</v>
      </c>
      <c r="O619" s="13">
        <v>1</v>
      </c>
      <c r="P619" s="20">
        <v>16</v>
      </c>
    </row>
    <row r="620" s="4" customFormat="1" ht="35" customHeight="1" spans="1:16">
      <c r="A620" s="13">
        <v>616</v>
      </c>
      <c r="B620" s="21" t="s">
        <v>920</v>
      </c>
      <c r="C620" s="21" t="s">
        <v>992</v>
      </c>
      <c r="D620" s="21" t="s">
        <v>984</v>
      </c>
      <c r="E620" s="21" t="s">
        <v>985</v>
      </c>
      <c r="F620" s="21" t="s">
        <v>46</v>
      </c>
      <c r="G620" s="21" t="s">
        <v>47</v>
      </c>
      <c r="H620" s="21" t="s">
        <v>986</v>
      </c>
      <c r="I620" s="21" t="s">
        <v>918</v>
      </c>
      <c r="J620" s="13" t="s">
        <v>24</v>
      </c>
      <c r="K620" s="13" t="s">
        <v>989</v>
      </c>
      <c r="L620" s="19" t="s">
        <v>202</v>
      </c>
      <c r="M620" s="13" t="s">
        <v>41</v>
      </c>
      <c r="N620" s="13" t="s">
        <v>112</v>
      </c>
      <c r="O620" s="13">
        <v>1</v>
      </c>
      <c r="P620" s="20">
        <v>16</v>
      </c>
    </row>
    <row r="621" s="4" customFormat="1" ht="35" customHeight="1" spans="1:16">
      <c r="A621" s="13">
        <v>617</v>
      </c>
      <c r="B621" s="21" t="s">
        <v>920</v>
      </c>
      <c r="C621" s="21" t="s">
        <v>992</v>
      </c>
      <c r="D621" s="21" t="s">
        <v>984</v>
      </c>
      <c r="E621" s="21" t="s">
        <v>985</v>
      </c>
      <c r="F621" s="21" t="s">
        <v>46</v>
      </c>
      <c r="G621" s="21" t="s">
        <v>47</v>
      </c>
      <c r="H621" s="21" t="s">
        <v>986</v>
      </c>
      <c r="I621" s="21" t="s">
        <v>23</v>
      </c>
      <c r="J621" s="13" t="s">
        <v>24</v>
      </c>
      <c r="K621" s="13" t="s">
        <v>989</v>
      </c>
      <c r="L621" s="19" t="s">
        <v>202</v>
      </c>
      <c r="M621" s="13" t="s">
        <v>93</v>
      </c>
      <c r="N621" s="13" t="s">
        <v>112</v>
      </c>
      <c r="O621" s="13">
        <v>1</v>
      </c>
      <c r="P621" s="20">
        <v>16</v>
      </c>
    </row>
    <row r="622" s="4" customFormat="1" ht="35" customHeight="1" spans="1:16">
      <c r="A622" s="13">
        <v>618</v>
      </c>
      <c r="B622" s="21" t="s">
        <v>920</v>
      </c>
      <c r="C622" s="21" t="s">
        <v>983</v>
      </c>
      <c r="D622" s="21" t="s">
        <v>984</v>
      </c>
      <c r="E622" s="21" t="s">
        <v>985</v>
      </c>
      <c r="F622" s="21" t="s">
        <v>46</v>
      </c>
      <c r="G622" s="21" t="s">
        <v>47</v>
      </c>
      <c r="H622" s="21" t="s">
        <v>986</v>
      </c>
      <c r="I622" s="21" t="s">
        <v>109</v>
      </c>
      <c r="J622" s="31" t="s">
        <v>24</v>
      </c>
      <c r="K622" s="31" t="s">
        <v>987</v>
      </c>
      <c r="L622" s="19" t="s">
        <v>202</v>
      </c>
      <c r="M622" s="31" t="s">
        <v>41</v>
      </c>
      <c r="N622" s="41" t="s">
        <v>112</v>
      </c>
      <c r="O622" s="31">
        <v>1</v>
      </c>
      <c r="P622" s="34">
        <v>16</v>
      </c>
    </row>
    <row r="623" s="4" customFormat="1" ht="35" customHeight="1" spans="1:16">
      <c r="A623" s="13">
        <v>619</v>
      </c>
      <c r="B623" s="21" t="s">
        <v>920</v>
      </c>
      <c r="C623" s="21" t="s">
        <v>993</v>
      </c>
      <c r="D623" s="21" t="s">
        <v>984</v>
      </c>
      <c r="E623" s="21" t="s">
        <v>985</v>
      </c>
      <c r="F623" s="21" t="s">
        <v>46</v>
      </c>
      <c r="G623" s="21" t="s">
        <v>47</v>
      </c>
      <c r="H623" s="21" t="s">
        <v>986</v>
      </c>
      <c r="I623" s="21" t="s">
        <v>961</v>
      </c>
      <c r="J623" s="13" t="s">
        <v>24</v>
      </c>
      <c r="K623" s="13" t="s">
        <v>989</v>
      </c>
      <c r="L623" s="19" t="s">
        <v>202</v>
      </c>
      <c r="M623" s="13" t="s">
        <v>41</v>
      </c>
      <c r="N623" s="13" t="s">
        <v>112</v>
      </c>
      <c r="O623" s="13">
        <v>1</v>
      </c>
      <c r="P623" s="20">
        <v>16</v>
      </c>
    </row>
    <row r="624" s="4" customFormat="1" ht="35" customHeight="1" spans="1:16">
      <c r="A624" s="13">
        <v>620</v>
      </c>
      <c r="B624" s="21" t="s">
        <v>920</v>
      </c>
      <c r="C624" s="21" t="s">
        <v>993</v>
      </c>
      <c r="D624" s="21" t="s">
        <v>984</v>
      </c>
      <c r="E624" s="21" t="s">
        <v>985</v>
      </c>
      <c r="F624" s="21" t="s">
        <v>46</v>
      </c>
      <c r="G624" s="21" t="s">
        <v>47</v>
      </c>
      <c r="H624" s="21" t="s">
        <v>986</v>
      </c>
      <c r="I624" s="21" t="s">
        <v>962</v>
      </c>
      <c r="J624" s="13" t="s">
        <v>24</v>
      </c>
      <c r="K624" s="13" t="s">
        <v>989</v>
      </c>
      <c r="L624" s="19" t="s">
        <v>202</v>
      </c>
      <c r="M624" s="13" t="s">
        <v>41</v>
      </c>
      <c r="N624" s="13" t="s">
        <v>112</v>
      </c>
      <c r="O624" s="13">
        <v>1</v>
      </c>
      <c r="P624" s="20">
        <v>16</v>
      </c>
    </row>
    <row r="625" s="4" customFormat="1" ht="35" customHeight="1" spans="1:16">
      <c r="A625" s="13">
        <v>621</v>
      </c>
      <c r="B625" s="21" t="s">
        <v>920</v>
      </c>
      <c r="C625" s="21" t="s">
        <v>993</v>
      </c>
      <c r="D625" s="21" t="s">
        <v>984</v>
      </c>
      <c r="E625" s="21" t="s">
        <v>985</v>
      </c>
      <c r="F625" s="21" t="s">
        <v>46</v>
      </c>
      <c r="G625" s="21" t="s">
        <v>47</v>
      </c>
      <c r="H625" s="21" t="s">
        <v>986</v>
      </c>
      <c r="I625" s="21" t="s">
        <v>963</v>
      </c>
      <c r="J625" s="13" t="s">
        <v>24</v>
      </c>
      <c r="K625" s="13" t="s">
        <v>989</v>
      </c>
      <c r="L625" s="19" t="s">
        <v>202</v>
      </c>
      <c r="M625" s="13" t="s">
        <v>41</v>
      </c>
      <c r="N625" s="13" t="s">
        <v>112</v>
      </c>
      <c r="O625" s="13">
        <v>1</v>
      </c>
      <c r="P625" s="20">
        <v>16</v>
      </c>
    </row>
    <row r="626" s="4" customFormat="1" ht="35" customHeight="1" spans="1:16">
      <c r="A626" s="13">
        <v>622</v>
      </c>
      <c r="B626" s="21" t="s">
        <v>920</v>
      </c>
      <c r="C626" s="21" t="s">
        <v>993</v>
      </c>
      <c r="D626" s="21" t="s">
        <v>984</v>
      </c>
      <c r="E626" s="21" t="s">
        <v>985</v>
      </c>
      <c r="F626" s="21" t="s">
        <v>46</v>
      </c>
      <c r="G626" s="21" t="s">
        <v>47</v>
      </c>
      <c r="H626" s="21" t="s">
        <v>986</v>
      </c>
      <c r="I626" s="21" t="s">
        <v>742</v>
      </c>
      <c r="J626" s="13" t="s">
        <v>24</v>
      </c>
      <c r="K626" s="13" t="s">
        <v>989</v>
      </c>
      <c r="L626" s="19" t="s">
        <v>202</v>
      </c>
      <c r="M626" s="13" t="s">
        <v>41</v>
      </c>
      <c r="N626" s="13" t="s">
        <v>112</v>
      </c>
      <c r="O626" s="13">
        <v>1</v>
      </c>
      <c r="P626" s="20">
        <v>16</v>
      </c>
    </row>
    <row r="627" s="4" customFormat="1" ht="35" customHeight="1" spans="1:16">
      <c r="A627" s="13">
        <v>623</v>
      </c>
      <c r="B627" s="21" t="s">
        <v>920</v>
      </c>
      <c r="C627" s="21" t="s">
        <v>994</v>
      </c>
      <c r="D627" s="21" t="s">
        <v>984</v>
      </c>
      <c r="E627" s="21" t="s">
        <v>985</v>
      </c>
      <c r="F627" s="21" t="s">
        <v>46</v>
      </c>
      <c r="G627" s="21" t="s">
        <v>47</v>
      </c>
      <c r="H627" s="21" t="s">
        <v>986</v>
      </c>
      <c r="I627" s="21" t="s">
        <v>385</v>
      </c>
      <c r="J627" s="31" t="s">
        <v>24</v>
      </c>
      <c r="K627" s="31" t="s">
        <v>989</v>
      </c>
      <c r="L627" s="19" t="s">
        <v>202</v>
      </c>
      <c r="M627" s="31" t="s">
        <v>71</v>
      </c>
      <c r="N627" s="42" t="s">
        <v>112</v>
      </c>
      <c r="O627" s="31">
        <v>1</v>
      </c>
      <c r="P627" s="34">
        <v>16</v>
      </c>
    </row>
    <row r="628" s="4" customFormat="1" ht="35" customHeight="1" spans="1:16">
      <c r="A628" s="13">
        <v>624</v>
      </c>
      <c r="B628" s="21" t="s">
        <v>920</v>
      </c>
      <c r="C628" s="21" t="s">
        <v>994</v>
      </c>
      <c r="D628" s="21" t="s">
        <v>984</v>
      </c>
      <c r="E628" s="21" t="s">
        <v>985</v>
      </c>
      <c r="F628" s="21" t="s">
        <v>46</v>
      </c>
      <c r="G628" s="21" t="s">
        <v>47</v>
      </c>
      <c r="H628" s="21" t="s">
        <v>986</v>
      </c>
      <c r="I628" s="21" t="s">
        <v>995</v>
      </c>
      <c r="J628" s="31" t="s">
        <v>24</v>
      </c>
      <c r="K628" s="31" t="s">
        <v>989</v>
      </c>
      <c r="L628" s="19" t="s">
        <v>202</v>
      </c>
      <c r="M628" s="31" t="s">
        <v>71</v>
      </c>
      <c r="N628" s="43" t="s">
        <v>78</v>
      </c>
      <c r="O628" s="31">
        <v>1</v>
      </c>
      <c r="P628" s="34">
        <v>16</v>
      </c>
    </row>
    <row r="629" s="4" customFormat="1" ht="35" customHeight="1" spans="1:16">
      <c r="A629" s="13">
        <v>625</v>
      </c>
      <c r="B629" s="21" t="s">
        <v>920</v>
      </c>
      <c r="C629" s="21" t="s">
        <v>994</v>
      </c>
      <c r="D629" s="21" t="s">
        <v>984</v>
      </c>
      <c r="E629" s="21" t="s">
        <v>985</v>
      </c>
      <c r="F629" s="21" t="s">
        <v>46</v>
      </c>
      <c r="G629" s="21" t="s">
        <v>47</v>
      </c>
      <c r="H629" s="21" t="s">
        <v>986</v>
      </c>
      <c r="I629" s="21" t="s">
        <v>897</v>
      </c>
      <c r="J629" s="31" t="s">
        <v>24</v>
      </c>
      <c r="K629" s="31" t="s">
        <v>989</v>
      </c>
      <c r="L629" s="19" t="s">
        <v>202</v>
      </c>
      <c r="M629" s="31" t="s">
        <v>41</v>
      </c>
      <c r="N629" s="43" t="s">
        <v>112</v>
      </c>
      <c r="O629" s="31">
        <v>1</v>
      </c>
      <c r="P629" s="34">
        <v>16</v>
      </c>
    </row>
    <row r="630" s="4" customFormat="1" ht="35" customHeight="1" spans="1:16">
      <c r="A630" s="13">
        <v>626</v>
      </c>
      <c r="B630" s="21" t="s">
        <v>920</v>
      </c>
      <c r="C630" s="21" t="s">
        <v>994</v>
      </c>
      <c r="D630" s="21" t="s">
        <v>984</v>
      </c>
      <c r="E630" s="21" t="s">
        <v>985</v>
      </c>
      <c r="F630" s="21" t="s">
        <v>46</v>
      </c>
      <c r="G630" s="21" t="s">
        <v>47</v>
      </c>
      <c r="H630" s="21" t="s">
        <v>986</v>
      </c>
      <c r="I630" s="21" t="s">
        <v>858</v>
      </c>
      <c r="J630" s="31" t="s">
        <v>24</v>
      </c>
      <c r="K630" s="31" t="s">
        <v>989</v>
      </c>
      <c r="L630" s="19" t="s">
        <v>202</v>
      </c>
      <c r="M630" s="32" t="s">
        <v>41</v>
      </c>
      <c r="N630" s="21" t="s">
        <v>78</v>
      </c>
      <c r="O630" s="33">
        <v>1</v>
      </c>
      <c r="P630" s="34">
        <v>16</v>
      </c>
    </row>
    <row r="631" s="4" customFormat="1" ht="35" customHeight="1" spans="1:16">
      <c r="A631" s="13">
        <v>627</v>
      </c>
      <c r="B631" s="21" t="s">
        <v>920</v>
      </c>
      <c r="C631" s="21" t="s">
        <v>996</v>
      </c>
      <c r="D631" s="21" t="s">
        <v>984</v>
      </c>
      <c r="E631" s="21" t="s">
        <v>985</v>
      </c>
      <c r="F631" s="21" t="s">
        <v>46</v>
      </c>
      <c r="G631" s="21" t="s">
        <v>47</v>
      </c>
      <c r="H631" s="21" t="s">
        <v>986</v>
      </c>
      <c r="I631" s="21" t="s">
        <v>620</v>
      </c>
      <c r="J631" s="31" t="s">
        <v>24</v>
      </c>
      <c r="K631" s="31" t="s">
        <v>989</v>
      </c>
      <c r="L631" s="19" t="s">
        <v>202</v>
      </c>
      <c r="M631" s="31" t="s">
        <v>27</v>
      </c>
      <c r="N631" s="31" t="s">
        <v>112</v>
      </c>
      <c r="O631" s="31">
        <v>1</v>
      </c>
      <c r="P631" s="31">
        <v>16</v>
      </c>
    </row>
    <row r="632" s="4" customFormat="1" ht="35" customHeight="1" spans="1:16">
      <c r="A632" s="13">
        <v>628</v>
      </c>
      <c r="B632" s="21" t="s">
        <v>920</v>
      </c>
      <c r="C632" s="21" t="s">
        <v>996</v>
      </c>
      <c r="D632" s="21" t="s">
        <v>984</v>
      </c>
      <c r="E632" s="21" t="s">
        <v>985</v>
      </c>
      <c r="F632" s="21" t="s">
        <v>46</v>
      </c>
      <c r="G632" s="21" t="s">
        <v>47</v>
      </c>
      <c r="H632" s="21" t="s">
        <v>986</v>
      </c>
      <c r="I632" s="21" t="s">
        <v>621</v>
      </c>
      <c r="J632" s="13" t="s">
        <v>24</v>
      </c>
      <c r="K632" s="13" t="s">
        <v>989</v>
      </c>
      <c r="L632" s="19" t="s">
        <v>202</v>
      </c>
      <c r="M632" s="13" t="s">
        <v>27</v>
      </c>
      <c r="N632" s="13" t="s">
        <v>112</v>
      </c>
      <c r="O632" s="13">
        <v>1</v>
      </c>
      <c r="P632" s="20">
        <v>16</v>
      </c>
    </row>
    <row r="633" s="4" customFormat="1" ht="35" customHeight="1" spans="1:16">
      <c r="A633" s="13">
        <v>629</v>
      </c>
      <c r="B633" s="21" t="s">
        <v>920</v>
      </c>
      <c r="C633" s="21" t="s">
        <v>996</v>
      </c>
      <c r="D633" s="21" t="s">
        <v>984</v>
      </c>
      <c r="E633" s="21" t="s">
        <v>985</v>
      </c>
      <c r="F633" s="21" t="s">
        <v>46</v>
      </c>
      <c r="G633" s="21" t="s">
        <v>47</v>
      </c>
      <c r="H633" s="21" t="s">
        <v>986</v>
      </c>
      <c r="I633" s="21" t="s">
        <v>450</v>
      </c>
      <c r="J633" s="13" t="s">
        <v>24</v>
      </c>
      <c r="K633" s="13" t="s">
        <v>989</v>
      </c>
      <c r="L633" s="19" t="s">
        <v>202</v>
      </c>
      <c r="M633" s="13" t="s">
        <v>27</v>
      </c>
      <c r="N633" s="13" t="s">
        <v>112</v>
      </c>
      <c r="O633" s="13">
        <v>1</v>
      </c>
      <c r="P633" s="20">
        <v>16</v>
      </c>
    </row>
    <row r="634" s="4" customFormat="1" ht="35" customHeight="1" spans="1:16">
      <c r="A634" s="13">
        <v>630</v>
      </c>
      <c r="B634" s="21" t="s">
        <v>920</v>
      </c>
      <c r="C634" s="21" t="s">
        <v>997</v>
      </c>
      <c r="D634" s="21" t="s">
        <v>984</v>
      </c>
      <c r="E634" s="21" t="s">
        <v>985</v>
      </c>
      <c r="F634" s="21" t="s">
        <v>46</v>
      </c>
      <c r="G634" s="21" t="s">
        <v>47</v>
      </c>
      <c r="H634" s="21" t="s">
        <v>986</v>
      </c>
      <c r="I634" s="21" t="s">
        <v>772</v>
      </c>
      <c r="J634" s="13" t="s">
        <v>24</v>
      </c>
      <c r="K634" s="13" t="s">
        <v>989</v>
      </c>
      <c r="L634" s="19" t="s">
        <v>202</v>
      </c>
      <c r="M634" s="13" t="s">
        <v>41</v>
      </c>
      <c r="N634" s="13" t="s">
        <v>112</v>
      </c>
      <c r="O634" s="13">
        <v>1</v>
      </c>
      <c r="P634" s="20">
        <v>16</v>
      </c>
    </row>
    <row r="635" s="4" customFormat="1" ht="35" customHeight="1" spans="1:16">
      <c r="A635" s="13">
        <v>631</v>
      </c>
      <c r="B635" s="21" t="s">
        <v>920</v>
      </c>
      <c r="C635" s="21" t="s">
        <v>998</v>
      </c>
      <c r="D635" s="21" t="s">
        <v>984</v>
      </c>
      <c r="E635" s="21" t="s">
        <v>985</v>
      </c>
      <c r="F635" s="21" t="s">
        <v>46</v>
      </c>
      <c r="G635" s="21" t="s">
        <v>47</v>
      </c>
      <c r="H635" s="21" t="s">
        <v>986</v>
      </c>
      <c r="I635" s="21" t="s">
        <v>350</v>
      </c>
      <c r="J635" s="13" t="s">
        <v>24</v>
      </c>
      <c r="K635" s="13" t="s">
        <v>989</v>
      </c>
      <c r="L635" s="19" t="s">
        <v>202</v>
      </c>
      <c r="M635" s="13" t="s">
        <v>41</v>
      </c>
      <c r="N635" s="13" t="s">
        <v>170</v>
      </c>
      <c r="O635" s="13">
        <v>1</v>
      </c>
      <c r="P635" s="20">
        <v>16</v>
      </c>
    </row>
    <row r="636" s="4" customFormat="1" ht="35" customHeight="1" spans="1:16">
      <c r="A636" s="13">
        <v>632</v>
      </c>
      <c r="B636" s="21" t="s">
        <v>920</v>
      </c>
      <c r="C636" s="21" t="s">
        <v>998</v>
      </c>
      <c r="D636" s="21" t="s">
        <v>984</v>
      </c>
      <c r="E636" s="21" t="s">
        <v>985</v>
      </c>
      <c r="F636" s="21" t="s">
        <v>46</v>
      </c>
      <c r="G636" s="21" t="s">
        <v>47</v>
      </c>
      <c r="H636" s="21" t="s">
        <v>986</v>
      </c>
      <c r="I636" s="21" t="s">
        <v>302</v>
      </c>
      <c r="J636" s="13" t="s">
        <v>24</v>
      </c>
      <c r="K636" s="13" t="s">
        <v>989</v>
      </c>
      <c r="L636" s="19" t="s">
        <v>202</v>
      </c>
      <c r="M636" s="13" t="s">
        <v>41</v>
      </c>
      <c r="N636" s="13" t="s">
        <v>170</v>
      </c>
      <c r="O636" s="13">
        <v>1</v>
      </c>
      <c r="P636" s="20">
        <v>16</v>
      </c>
    </row>
    <row r="637" s="4" customFormat="1" ht="35" customHeight="1" spans="1:16">
      <c r="A637" s="13">
        <v>633</v>
      </c>
      <c r="B637" s="21" t="s">
        <v>920</v>
      </c>
      <c r="C637" s="21" t="s">
        <v>983</v>
      </c>
      <c r="D637" s="21" t="s">
        <v>984</v>
      </c>
      <c r="E637" s="21" t="s">
        <v>985</v>
      </c>
      <c r="F637" s="21" t="s">
        <v>46</v>
      </c>
      <c r="G637" s="21" t="s">
        <v>47</v>
      </c>
      <c r="H637" s="21" t="s">
        <v>986</v>
      </c>
      <c r="I637" s="21" t="s">
        <v>490</v>
      </c>
      <c r="J637" s="31" t="s">
        <v>24</v>
      </c>
      <c r="K637" s="31" t="s">
        <v>987</v>
      </c>
      <c r="L637" s="19" t="s">
        <v>202</v>
      </c>
      <c r="M637" s="31" t="s">
        <v>27</v>
      </c>
      <c r="N637" s="44" t="s">
        <v>112</v>
      </c>
      <c r="O637" s="31">
        <v>1</v>
      </c>
      <c r="P637" s="34">
        <v>16</v>
      </c>
    </row>
    <row r="638" s="4" customFormat="1" ht="35" customHeight="1" spans="1:16">
      <c r="A638" s="13">
        <v>634</v>
      </c>
      <c r="B638" s="21" t="s">
        <v>920</v>
      </c>
      <c r="C638" s="21" t="s">
        <v>983</v>
      </c>
      <c r="D638" s="21" t="s">
        <v>984</v>
      </c>
      <c r="E638" s="21" t="s">
        <v>985</v>
      </c>
      <c r="F638" s="21" t="s">
        <v>46</v>
      </c>
      <c r="G638" s="21" t="s">
        <v>47</v>
      </c>
      <c r="H638" s="21" t="s">
        <v>986</v>
      </c>
      <c r="I638" s="21" t="s">
        <v>491</v>
      </c>
      <c r="J638" s="31" t="s">
        <v>24</v>
      </c>
      <c r="K638" s="31" t="s">
        <v>987</v>
      </c>
      <c r="L638" s="19" t="s">
        <v>202</v>
      </c>
      <c r="M638" s="45" t="s">
        <v>27</v>
      </c>
      <c r="N638" s="44" t="s">
        <v>112</v>
      </c>
      <c r="O638" s="31">
        <v>1</v>
      </c>
      <c r="P638" s="34">
        <v>16</v>
      </c>
    </row>
    <row r="639" s="4" customFormat="1" ht="35" customHeight="1" spans="1:16">
      <c r="A639" s="13">
        <v>635</v>
      </c>
      <c r="B639" s="21" t="s">
        <v>920</v>
      </c>
      <c r="C639" s="21" t="s">
        <v>999</v>
      </c>
      <c r="D639" s="21" t="s">
        <v>984</v>
      </c>
      <c r="E639" s="21" t="s">
        <v>985</v>
      </c>
      <c r="F639" s="21" t="s">
        <v>46</v>
      </c>
      <c r="G639" s="21" t="s">
        <v>47</v>
      </c>
      <c r="H639" s="21" t="s">
        <v>986</v>
      </c>
      <c r="I639" s="21" t="s">
        <v>132</v>
      </c>
      <c r="J639" s="35" t="s">
        <v>24</v>
      </c>
      <c r="K639" s="35" t="s">
        <v>989</v>
      </c>
      <c r="L639" s="19" t="s">
        <v>202</v>
      </c>
      <c r="M639" s="35" t="s">
        <v>41</v>
      </c>
      <c r="N639" s="35" t="s">
        <v>170</v>
      </c>
      <c r="O639" s="35">
        <v>1</v>
      </c>
      <c r="P639" s="34">
        <v>16</v>
      </c>
    </row>
    <row r="640" s="4" customFormat="1" ht="35" customHeight="1" spans="1:16">
      <c r="A640" s="13">
        <v>636</v>
      </c>
      <c r="B640" s="21" t="s">
        <v>920</v>
      </c>
      <c r="C640" s="21" t="s">
        <v>999</v>
      </c>
      <c r="D640" s="21" t="s">
        <v>984</v>
      </c>
      <c r="E640" s="21" t="s">
        <v>985</v>
      </c>
      <c r="F640" s="21" t="s">
        <v>46</v>
      </c>
      <c r="G640" s="21" t="s">
        <v>47</v>
      </c>
      <c r="H640" s="21" t="s">
        <v>986</v>
      </c>
      <c r="I640" s="21" t="s">
        <v>1000</v>
      </c>
      <c r="J640" s="35" t="s">
        <v>24</v>
      </c>
      <c r="K640" s="35" t="s">
        <v>989</v>
      </c>
      <c r="L640" s="19" t="s">
        <v>202</v>
      </c>
      <c r="M640" s="35" t="s">
        <v>41</v>
      </c>
      <c r="N640" s="35" t="s">
        <v>78</v>
      </c>
      <c r="O640" s="35">
        <v>1</v>
      </c>
      <c r="P640" s="34">
        <v>16</v>
      </c>
    </row>
    <row r="641" s="4" customFormat="1" ht="35" customHeight="1" spans="1:16">
      <c r="A641" s="13">
        <v>637</v>
      </c>
      <c r="B641" s="21" t="s">
        <v>920</v>
      </c>
      <c r="C641" s="21" t="s">
        <v>999</v>
      </c>
      <c r="D641" s="21" t="s">
        <v>984</v>
      </c>
      <c r="E641" s="21" t="s">
        <v>985</v>
      </c>
      <c r="F641" s="21" t="s">
        <v>46</v>
      </c>
      <c r="G641" s="21" t="s">
        <v>47</v>
      </c>
      <c r="H641" s="21" t="s">
        <v>986</v>
      </c>
      <c r="I641" s="21" t="s">
        <v>960</v>
      </c>
      <c r="J641" s="35" t="s">
        <v>24</v>
      </c>
      <c r="K641" s="35" t="s">
        <v>989</v>
      </c>
      <c r="L641" s="19" t="s">
        <v>202</v>
      </c>
      <c r="M641" s="35" t="s">
        <v>41</v>
      </c>
      <c r="N641" s="35" t="s">
        <v>112</v>
      </c>
      <c r="O641" s="35">
        <v>1</v>
      </c>
      <c r="P641" s="34">
        <v>16</v>
      </c>
    </row>
    <row r="642" s="4" customFormat="1" ht="35" customHeight="1" spans="1:16">
      <c r="A642" s="13">
        <v>638</v>
      </c>
      <c r="B642" s="21" t="s">
        <v>920</v>
      </c>
      <c r="C642" s="21" t="s">
        <v>999</v>
      </c>
      <c r="D642" s="21" t="s">
        <v>984</v>
      </c>
      <c r="E642" s="21" t="s">
        <v>985</v>
      </c>
      <c r="F642" s="21" t="s">
        <v>46</v>
      </c>
      <c r="G642" s="21" t="s">
        <v>47</v>
      </c>
      <c r="H642" s="21" t="s">
        <v>986</v>
      </c>
      <c r="I642" s="21" t="s">
        <v>1001</v>
      </c>
      <c r="J642" s="35" t="s">
        <v>24</v>
      </c>
      <c r="K642" s="35" t="s">
        <v>989</v>
      </c>
      <c r="L642" s="19" t="s">
        <v>202</v>
      </c>
      <c r="M642" s="35" t="s">
        <v>27</v>
      </c>
      <c r="N642" s="35" t="s">
        <v>112</v>
      </c>
      <c r="O642" s="35">
        <v>1</v>
      </c>
      <c r="P642" s="34">
        <v>16</v>
      </c>
    </row>
    <row r="643" s="4" customFormat="1" ht="35" customHeight="1" spans="1:16">
      <c r="A643" s="13">
        <v>639</v>
      </c>
      <c r="B643" s="21" t="s">
        <v>920</v>
      </c>
      <c r="C643" s="21" t="s">
        <v>988</v>
      </c>
      <c r="D643" s="21" t="s">
        <v>984</v>
      </c>
      <c r="E643" s="21" t="s">
        <v>985</v>
      </c>
      <c r="F643" s="21" t="s">
        <v>46</v>
      </c>
      <c r="G643" s="21" t="s">
        <v>47</v>
      </c>
      <c r="H643" s="21" t="s">
        <v>986</v>
      </c>
      <c r="I643" s="21" t="s">
        <v>82</v>
      </c>
      <c r="J643" s="35" t="s">
        <v>24</v>
      </c>
      <c r="K643" s="35" t="s">
        <v>989</v>
      </c>
      <c r="L643" s="19" t="s">
        <v>202</v>
      </c>
      <c r="M643" s="35" t="s">
        <v>93</v>
      </c>
      <c r="N643" s="35" t="s">
        <v>112</v>
      </c>
      <c r="O643" s="35">
        <v>1</v>
      </c>
      <c r="P643" s="34">
        <v>16</v>
      </c>
    </row>
    <row r="644" s="4" customFormat="1" ht="35" customHeight="1" spans="1:16">
      <c r="A644" s="13">
        <v>640</v>
      </c>
      <c r="B644" s="21" t="s">
        <v>920</v>
      </c>
      <c r="C644" s="21" t="s">
        <v>988</v>
      </c>
      <c r="D644" s="21" t="s">
        <v>984</v>
      </c>
      <c r="E644" s="21" t="s">
        <v>985</v>
      </c>
      <c r="F644" s="21" t="s">
        <v>46</v>
      </c>
      <c r="G644" s="21" t="s">
        <v>47</v>
      </c>
      <c r="H644" s="21" t="s">
        <v>986</v>
      </c>
      <c r="I644" s="21" t="s">
        <v>861</v>
      </c>
      <c r="J644" s="35" t="s">
        <v>24</v>
      </c>
      <c r="K644" s="35" t="s">
        <v>989</v>
      </c>
      <c r="L644" s="19" t="s">
        <v>202</v>
      </c>
      <c r="M644" s="35" t="s">
        <v>71</v>
      </c>
      <c r="N644" s="35" t="s">
        <v>112</v>
      </c>
      <c r="O644" s="35">
        <v>1</v>
      </c>
      <c r="P644" s="34">
        <v>16</v>
      </c>
    </row>
    <row r="645" s="4" customFormat="1" ht="35" customHeight="1" spans="1:16">
      <c r="A645" s="13">
        <v>641</v>
      </c>
      <c r="B645" s="21" t="s">
        <v>920</v>
      </c>
      <c r="C645" s="21" t="s">
        <v>988</v>
      </c>
      <c r="D645" s="21" t="s">
        <v>1002</v>
      </c>
      <c r="E645" s="21" t="s">
        <v>1003</v>
      </c>
      <c r="F645" s="21" t="s">
        <v>46</v>
      </c>
      <c r="G645" s="21" t="s">
        <v>47</v>
      </c>
      <c r="H645" s="21" t="s">
        <v>986</v>
      </c>
      <c r="I645" s="21" t="s">
        <v>1004</v>
      </c>
      <c r="J645" s="35" t="s">
        <v>24</v>
      </c>
      <c r="K645" s="35" t="s">
        <v>989</v>
      </c>
      <c r="L645" s="19" t="s">
        <v>202</v>
      </c>
      <c r="M645" s="35" t="s">
        <v>27</v>
      </c>
      <c r="N645" s="35" t="s">
        <v>112</v>
      </c>
      <c r="O645" s="35">
        <v>1</v>
      </c>
      <c r="P645" s="34">
        <v>16</v>
      </c>
    </row>
    <row r="646" s="4" customFormat="1" ht="35" customHeight="1" spans="1:16">
      <c r="A646" s="13">
        <v>642</v>
      </c>
      <c r="B646" s="21" t="s">
        <v>920</v>
      </c>
      <c r="C646" s="21" t="s">
        <v>988</v>
      </c>
      <c r="D646" s="21" t="s">
        <v>1002</v>
      </c>
      <c r="E646" s="21" t="s">
        <v>1003</v>
      </c>
      <c r="F646" s="21" t="s">
        <v>46</v>
      </c>
      <c r="G646" s="21" t="s">
        <v>47</v>
      </c>
      <c r="H646" s="21" t="s">
        <v>986</v>
      </c>
      <c r="I646" s="21" t="s">
        <v>1005</v>
      </c>
      <c r="J646" s="35" t="s">
        <v>24</v>
      </c>
      <c r="K646" s="35" t="s">
        <v>989</v>
      </c>
      <c r="L646" s="19" t="s">
        <v>202</v>
      </c>
      <c r="M646" s="35" t="s">
        <v>27</v>
      </c>
      <c r="N646" s="35" t="s">
        <v>112</v>
      </c>
      <c r="O646" s="35">
        <v>1</v>
      </c>
      <c r="P646" s="34">
        <v>16</v>
      </c>
    </row>
    <row r="647" s="4" customFormat="1" ht="35" customHeight="1" spans="1:16">
      <c r="A647" s="13">
        <v>643</v>
      </c>
      <c r="B647" s="21" t="s">
        <v>920</v>
      </c>
      <c r="C647" s="21" t="s">
        <v>1006</v>
      </c>
      <c r="D647" s="21" t="s">
        <v>1007</v>
      </c>
      <c r="E647" s="21" t="s">
        <v>1008</v>
      </c>
      <c r="F647" s="21" t="s">
        <v>46</v>
      </c>
      <c r="G647" s="21" t="s">
        <v>47</v>
      </c>
      <c r="H647" s="21" t="s">
        <v>986</v>
      </c>
      <c r="I647" s="21" t="s">
        <v>728</v>
      </c>
      <c r="J647" s="35" t="s">
        <v>24</v>
      </c>
      <c r="K647" s="35" t="s">
        <v>989</v>
      </c>
      <c r="L647" s="19" t="s">
        <v>202</v>
      </c>
      <c r="M647" s="35" t="s">
        <v>41</v>
      </c>
      <c r="N647" s="35" t="s">
        <v>112</v>
      </c>
      <c r="O647" s="35">
        <v>1</v>
      </c>
      <c r="P647" s="34">
        <v>16</v>
      </c>
    </row>
    <row r="648" s="4" customFormat="1" ht="35" customHeight="1" spans="1:16">
      <c r="A648" s="13">
        <v>644</v>
      </c>
      <c r="B648" s="21" t="s">
        <v>920</v>
      </c>
      <c r="C648" s="21" t="s">
        <v>1006</v>
      </c>
      <c r="D648" s="21" t="s">
        <v>1007</v>
      </c>
      <c r="E648" s="21" t="s">
        <v>1008</v>
      </c>
      <c r="F648" s="21" t="s">
        <v>46</v>
      </c>
      <c r="G648" s="21" t="s">
        <v>47</v>
      </c>
      <c r="H648" s="21" t="s">
        <v>986</v>
      </c>
      <c r="I648" s="21" t="s">
        <v>730</v>
      </c>
      <c r="J648" s="35" t="s">
        <v>24</v>
      </c>
      <c r="K648" s="35" t="s">
        <v>989</v>
      </c>
      <c r="L648" s="19" t="s">
        <v>202</v>
      </c>
      <c r="M648" s="35" t="s">
        <v>41</v>
      </c>
      <c r="N648" s="35" t="s">
        <v>112</v>
      </c>
      <c r="O648" s="35">
        <v>1</v>
      </c>
      <c r="P648" s="34">
        <v>16</v>
      </c>
    </row>
    <row r="649" s="4" customFormat="1" ht="35" customHeight="1" spans="1:16">
      <c r="A649" s="13">
        <v>645</v>
      </c>
      <c r="B649" s="21" t="s">
        <v>920</v>
      </c>
      <c r="C649" s="21" t="s">
        <v>1009</v>
      </c>
      <c r="D649" s="21" t="s">
        <v>1010</v>
      </c>
      <c r="E649" s="21" t="s">
        <v>1011</v>
      </c>
      <c r="F649" s="21" t="s">
        <v>46</v>
      </c>
      <c r="G649" s="21" t="s">
        <v>47</v>
      </c>
      <c r="H649" s="21" t="s">
        <v>986</v>
      </c>
      <c r="I649" s="21" t="s">
        <v>516</v>
      </c>
      <c r="J649" s="13" t="s">
        <v>24</v>
      </c>
      <c r="K649" s="13" t="s">
        <v>1012</v>
      </c>
      <c r="L649" s="19" t="s">
        <v>202</v>
      </c>
      <c r="M649" s="13" t="s">
        <v>27</v>
      </c>
      <c r="N649" s="13" t="s">
        <v>51</v>
      </c>
      <c r="O649" s="13">
        <v>1</v>
      </c>
      <c r="P649" s="20">
        <v>16</v>
      </c>
    </row>
    <row r="650" s="4" customFormat="1" ht="35" customHeight="1" spans="1:16">
      <c r="A650" s="13">
        <v>646</v>
      </c>
      <c r="B650" s="21" t="s">
        <v>920</v>
      </c>
      <c r="C650" s="21" t="s">
        <v>1013</v>
      </c>
      <c r="D650" s="21" t="s">
        <v>1010</v>
      </c>
      <c r="E650" s="21" t="s">
        <v>1011</v>
      </c>
      <c r="F650" s="21" t="s">
        <v>46</v>
      </c>
      <c r="G650" s="21" t="s">
        <v>47</v>
      </c>
      <c r="H650" s="21" t="s">
        <v>986</v>
      </c>
      <c r="I650" s="21" t="s">
        <v>1014</v>
      </c>
      <c r="J650" s="31" t="s">
        <v>24</v>
      </c>
      <c r="K650" s="31" t="s">
        <v>1015</v>
      </c>
      <c r="L650" s="19" t="s">
        <v>202</v>
      </c>
      <c r="M650" s="31" t="s">
        <v>93</v>
      </c>
      <c r="N650" s="35" t="s">
        <v>112</v>
      </c>
      <c r="O650" s="31">
        <v>1</v>
      </c>
      <c r="P650" s="34">
        <v>16</v>
      </c>
    </row>
    <row r="651" s="4" customFormat="1" ht="35" customHeight="1" spans="1:16">
      <c r="A651" s="13">
        <v>647</v>
      </c>
      <c r="B651" s="21" t="s">
        <v>920</v>
      </c>
      <c r="C651" s="21" t="s">
        <v>1013</v>
      </c>
      <c r="D651" s="21" t="s">
        <v>1010</v>
      </c>
      <c r="E651" s="21" t="s">
        <v>1011</v>
      </c>
      <c r="F651" s="21" t="s">
        <v>46</v>
      </c>
      <c r="G651" s="21" t="s">
        <v>47</v>
      </c>
      <c r="H651" s="21" t="s">
        <v>986</v>
      </c>
      <c r="I651" s="21" t="s">
        <v>800</v>
      </c>
      <c r="J651" s="31" t="s">
        <v>24</v>
      </c>
      <c r="K651" s="31" t="s">
        <v>1015</v>
      </c>
      <c r="L651" s="19" t="s">
        <v>202</v>
      </c>
      <c r="M651" s="31" t="s">
        <v>71</v>
      </c>
      <c r="N651" s="35" t="s">
        <v>112</v>
      </c>
      <c r="O651" s="31">
        <v>1</v>
      </c>
      <c r="P651" s="34">
        <v>16</v>
      </c>
    </row>
    <row r="652" s="4" customFormat="1" ht="35" customHeight="1" spans="1:16">
      <c r="A652" s="13">
        <v>648</v>
      </c>
      <c r="B652" s="21" t="s">
        <v>920</v>
      </c>
      <c r="C652" s="21" t="s">
        <v>1016</v>
      </c>
      <c r="D652" s="21" t="s">
        <v>1010</v>
      </c>
      <c r="E652" s="21" t="s">
        <v>1011</v>
      </c>
      <c r="F652" s="21" t="s">
        <v>46</v>
      </c>
      <c r="G652" s="21" t="s">
        <v>47</v>
      </c>
      <c r="H652" s="21" t="s">
        <v>986</v>
      </c>
      <c r="I652" s="21" t="s">
        <v>1017</v>
      </c>
      <c r="J652" s="13" t="s">
        <v>24</v>
      </c>
      <c r="K652" s="13" t="s">
        <v>989</v>
      </c>
      <c r="L652" s="19" t="s">
        <v>202</v>
      </c>
      <c r="M652" s="13" t="s">
        <v>41</v>
      </c>
      <c r="N652" s="13" t="s">
        <v>1018</v>
      </c>
      <c r="O652" s="13">
        <v>1</v>
      </c>
      <c r="P652" s="20">
        <v>16</v>
      </c>
    </row>
    <row r="653" s="4" customFormat="1" ht="35" customHeight="1" spans="1:16">
      <c r="A653" s="13">
        <v>649</v>
      </c>
      <c r="B653" s="21" t="s">
        <v>920</v>
      </c>
      <c r="C653" s="21" t="s">
        <v>1016</v>
      </c>
      <c r="D653" s="21" t="s">
        <v>1010</v>
      </c>
      <c r="E653" s="21" t="s">
        <v>1011</v>
      </c>
      <c r="F653" s="21" t="s">
        <v>46</v>
      </c>
      <c r="G653" s="21" t="s">
        <v>47</v>
      </c>
      <c r="H653" s="21" t="s">
        <v>986</v>
      </c>
      <c r="I653" s="21" t="s">
        <v>1019</v>
      </c>
      <c r="J653" s="13" t="s">
        <v>24</v>
      </c>
      <c r="K653" s="13" t="s">
        <v>989</v>
      </c>
      <c r="L653" s="19" t="s">
        <v>202</v>
      </c>
      <c r="M653" s="13" t="s">
        <v>41</v>
      </c>
      <c r="N653" s="13" t="s">
        <v>1018</v>
      </c>
      <c r="O653" s="13">
        <v>1</v>
      </c>
      <c r="P653" s="20">
        <v>16</v>
      </c>
    </row>
    <row r="654" s="4" customFormat="1" ht="35" customHeight="1" spans="1:16">
      <c r="A654" s="13">
        <v>650</v>
      </c>
      <c r="B654" s="21" t="s">
        <v>920</v>
      </c>
      <c r="C654" s="21" t="s">
        <v>1016</v>
      </c>
      <c r="D654" s="21" t="s">
        <v>1010</v>
      </c>
      <c r="E654" s="21" t="s">
        <v>1011</v>
      </c>
      <c r="F654" s="21" t="s">
        <v>46</v>
      </c>
      <c r="G654" s="21" t="s">
        <v>47</v>
      </c>
      <c r="H654" s="21" t="s">
        <v>986</v>
      </c>
      <c r="I654" s="21" t="s">
        <v>794</v>
      </c>
      <c r="J654" s="13" t="s">
        <v>24</v>
      </c>
      <c r="K654" s="13" t="s">
        <v>989</v>
      </c>
      <c r="L654" s="19" t="s">
        <v>202</v>
      </c>
      <c r="M654" s="13" t="s">
        <v>71</v>
      </c>
      <c r="N654" s="13" t="s">
        <v>1018</v>
      </c>
      <c r="O654" s="13">
        <v>1</v>
      </c>
      <c r="P654" s="20">
        <v>16</v>
      </c>
    </row>
    <row r="655" s="4" customFormat="1" ht="35" customHeight="1" spans="1:16">
      <c r="A655" s="13">
        <v>651</v>
      </c>
      <c r="B655" s="21" t="s">
        <v>920</v>
      </c>
      <c r="C655" s="21" t="s">
        <v>1016</v>
      </c>
      <c r="D655" s="21" t="s">
        <v>1010</v>
      </c>
      <c r="E655" s="21" t="s">
        <v>1011</v>
      </c>
      <c r="F655" s="21" t="s">
        <v>46</v>
      </c>
      <c r="G655" s="21" t="s">
        <v>47</v>
      </c>
      <c r="H655" s="21" t="s">
        <v>986</v>
      </c>
      <c r="I655" s="21" t="s">
        <v>354</v>
      </c>
      <c r="J655" s="13" t="s">
        <v>24</v>
      </c>
      <c r="K655" s="13" t="s">
        <v>989</v>
      </c>
      <c r="L655" s="19" t="s">
        <v>202</v>
      </c>
      <c r="M655" s="13" t="s">
        <v>71</v>
      </c>
      <c r="N655" s="13" t="s">
        <v>1018</v>
      </c>
      <c r="O655" s="13">
        <v>1</v>
      </c>
      <c r="P655" s="20">
        <v>16</v>
      </c>
    </row>
    <row r="656" s="4" customFormat="1" ht="35" customHeight="1" spans="1:16">
      <c r="A656" s="13">
        <v>652</v>
      </c>
      <c r="B656" s="21" t="s">
        <v>920</v>
      </c>
      <c r="C656" s="21" t="s">
        <v>1020</v>
      </c>
      <c r="D656" s="21" t="s">
        <v>1010</v>
      </c>
      <c r="E656" s="21" t="s">
        <v>1011</v>
      </c>
      <c r="F656" s="21" t="s">
        <v>46</v>
      </c>
      <c r="G656" s="21" t="s">
        <v>47</v>
      </c>
      <c r="H656" s="21" t="s">
        <v>986</v>
      </c>
      <c r="I656" s="21" t="s">
        <v>1021</v>
      </c>
      <c r="J656" s="13" t="s">
        <v>24</v>
      </c>
      <c r="K656" s="13" t="s">
        <v>989</v>
      </c>
      <c r="L656" s="19" t="s">
        <v>202</v>
      </c>
      <c r="M656" s="13" t="s">
        <v>27</v>
      </c>
      <c r="N656" s="13" t="s">
        <v>51</v>
      </c>
      <c r="O656" s="13">
        <v>1</v>
      </c>
      <c r="P656" s="13">
        <v>16</v>
      </c>
    </row>
    <row r="657" s="4" customFormat="1" ht="35" customHeight="1" spans="1:16">
      <c r="A657" s="13">
        <v>653</v>
      </c>
      <c r="B657" s="21" t="s">
        <v>920</v>
      </c>
      <c r="C657" s="21" t="s">
        <v>1020</v>
      </c>
      <c r="D657" s="21" t="s">
        <v>1010</v>
      </c>
      <c r="E657" s="21" t="s">
        <v>1011</v>
      </c>
      <c r="F657" s="21" t="s">
        <v>46</v>
      </c>
      <c r="G657" s="21" t="s">
        <v>47</v>
      </c>
      <c r="H657" s="21" t="s">
        <v>986</v>
      </c>
      <c r="I657" s="21" t="s">
        <v>1022</v>
      </c>
      <c r="J657" s="13" t="s">
        <v>24</v>
      </c>
      <c r="K657" s="13" t="s">
        <v>989</v>
      </c>
      <c r="L657" s="19" t="s">
        <v>202</v>
      </c>
      <c r="M657" s="13" t="s">
        <v>71</v>
      </c>
      <c r="N657" s="13" t="s">
        <v>51</v>
      </c>
      <c r="O657" s="13">
        <v>1</v>
      </c>
      <c r="P657" s="20">
        <v>16</v>
      </c>
    </row>
    <row r="658" s="4" customFormat="1" ht="35" customHeight="1" spans="1:16">
      <c r="A658" s="13">
        <v>654</v>
      </c>
      <c r="B658" s="21" t="s">
        <v>920</v>
      </c>
      <c r="C658" s="21" t="s">
        <v>1020</v>
      </c>
      <c r="D658" s="21" t="s">
        <v>1010</v>
      </c>
      <c r="E658" s="21" t="s">
        <v>1011</v>
      </c>
      <c r="F658" s="21" t="s">
        <v>46</v>
      </c>
      <c r="G658" s="21" t="s">
        <v>47</v>
      </c>
      <c r="H658" s="21" t="s">
        <v>986</v>
      </c>
      <c r="I658" s="21" t="s">
        <v>1023</v>
      </c>
      <c r="J658" s="13" t="s">
        <v>24</v>
      </c>
      <c r="K658" s="13" t="s">
        <v>989</v>
      </c>
      <c r="L658" s="19" t="s">
        <v>202</v>
      </c>
      <c r="M658" s="13" t="s">
        <v>27</v>
      </c>
      <c r="N658" s="13" t="s">
        <v>112</v>
      </c>
      <c r="O658" s="13">
        <v>1</v>
      </c>
      <c r="P658" s="20">
        <v>16</v>
      </c>
    </row>
    <row r="659" s="4" customFormat="1" ht="35" customHeight="1" spans="1:16">
      <c r="A659" s="13">
        <v>655</v>
      </c>
      <c r="B659" s="21" t="s">
        <v>920</v>
      </c>
      <c r="C659" s="21" t="s">
        <v>1020</v>
      </c>
      <c r="D659" s="21" t="s">
        <v>1010</v>
      </c>
      <c r="E659" s="21" t="s">
        <v>1011</v>
      </c>
      <c r="F659" s="21" t="s">
        <v>46</v>
      </c>
      <c r="G659" s="21" t="s">
        <v>47</v>
      </c>
      <c r="H659" s="21" t="s">
        <v>986</v>
      </c>
      <c r="I659" s="21" t="s">
        <v>1024</v>
      </c>
      <c r="J659" s="13" t="s">
        <v>24</v>
      </c>
      <c r="K659" s="13" t="s">
        <v>989</v>
      </c>
      <c r="L659" s="19" t="s">
        <v>202</v>
      </c>
      <c r="M659" s="13" t="s">
        <v>71</v>
      </c>
      <c r="N659" s="13" t="s">
        <v>112</v>
      </c>
      <c r="O659" s="13">
        <v>1</v>
      </c>
      <c r="P659" s="20">
        <v>16</v>
      </c>
    </row>
    <row r="660" s="4" customFormat="1" ht="35" customHeight="1" spans="1:16">
      <c r="A660" s="13">
        <v>656</v>
      </c>
      <c r="B660" s="21" t="s">
        <v>920</v>
      </c>
      <c r="C660" s="21" t="s">
        <v>1009</v>
      </c>
      <c r="D660" s="21" t="s">
        <v>1010</v>
      </c>
      <c r="E660" s="21" t="s">
        <v>1011</v>
      </c>
      <c r="F660" s="21" t="s">
        <v>46</v>
      </c>
      <c r="G660" s="21" t="s">
        <v>47</v>
      </c>
      <c r="H660" s="21" t="s">
        <v>986</v>
      </c>
      <c r="I660" s="21" t="s">
        <v>518</v>
      </c>
      <c r="J660" s="13" t="s">
        <v>24</v>
      </c>
      <c r="K660" s="13" t="s">
        <v>1012</v>
      </c>
      <c r="L660" s="19" t="s">
        <v>202</v>
      </c>
      <c r="M660" s="13" t="s">
        <v>71</v>
      </c>
      <c r="N660" s="13" t="s">
        <v>112</v>
      </c>
      <c r="O660" s="13">
        <v>1</v>
      </c>
      <c r="P660" s="20">
        <v>16</v>
      </c>
    </row>
    <row r="661" s="4" customFormat="1" ht="35" customHeight="1" spans="1:16">
      <c r="A661" s="13">
        <v>657</v>
      </c>
      <c r="B661" s="21" t="s">
        <v>920</v>
      </c>
      <c r="C661" s="21" t="s">
        <v>1025</v>
      </c>
      <c r="D661" s="21" t="s">
        <v>1010</v>
      </c>
      <c r="E661" s="21" t="s">
        <v>1011</v>
      </c>
      <c r="F661" s="21" t="s">
        <v>46</v>
      </c>
      <c r="G661" s="21" t="s">
        <v>47</v>
      </c>
      <c r="H661" s="21" t="s">
        <v>986</v>
      </c>
      <c r="I661" s="21" t="s">
        <v>829</v>
      </c>
      <c r="J661" s="46" t="s">
        <v>24</v>
      </c>
      <c r="K661" s="31" t="s">
        <v>989</v>
      </c>
      <c r="L661" s="19" t="s">
        <v>202</v>
      </c>
      <c r="M661" s="47" t="s">
        <v>41</v>
      </c>
      <c r="N661" s="31" t="s">
        <v>78</v>
      </c>
      <c r="O661" s="31">
        <v>1</v>
      </c>
      <c r="P661" s="34">
        <v>16</v>
      </c>
    </row>
    <row r="662" s="4" customFormat="1" ht="35" customHeight="1" spans="1:16">
      <c r="A662" s="13">
        <v>658</v>
      </c>
      <c r="B662" s="21" t="s">
        <v>920</v>
      </c>
      <c r="C662" s="21" t="s">
        <v>1025</v>
      </c>
      <c r="D662" s="21" t="s">
        <v>1010</v>
      </c>
      <c r="E662" s="21" t="s">
        <v>1011</v>
      </c>
      <c r="F662" s="21" t="s">
        <v>46</v>
      </c>
      <c r="G662" s="21" t="s">
        <v>47</v>
      </c>
      <c r="H662" s="21" t="s">
        <v>986</v>
      </c>
      <c r="I662" s="21" t="s">
        <v>830</v>
      </c>
      <c r="J662" s="48" t="s">
        <v>24</v>
      </c>
      <c r="K662" s="31" t="s">
        <v>989</v>
      </c>
      <c r="L662" s="19" t="s">
        <v>202</v>
      </c>
      <c r="M662" s="31" t="s">
        <v>41</v>
      </c>
      <c r="N662" s="31" t="s">
        <v>78</v>
      </c>
      <c r="O662" s="31">
        <v>1</v>
      </c>
      <c r="P662" s="34">
        <v>16</v>
      </c>
    </row>
    <row r="663" s="4" customFormat="1" ht="35" customHeight="1" spans="1:16">
      <c r="A663" s="13">
        <v>659</v>
      </c>
      <c r="B663" s="21" t="s">
        <v>920</v>
      </c>
      <c r="C663" s="21" t="s">
        <v>1025</v>
      </c>
      <c r="D663" s="21" t="s">
        <v>1010</v>
      </c>
      <c r="E663" s="21" t="s">
        <v>1011</v>
      </c>
      <c r="F663" s="21" t="s">
        <v>46</v>
      </c>
      <c r="G663" s="21" t="s">
        <v>47</v>
      </c>
      <c r="H663" s="21" t="s">
        <v>986</v>
      </c>
      <c r="I663" s="21" t="s">
        <v>498</v>
      </c>
      <c r="J663" s="49" t="s">
        <v>24</v>
      </c>
      <c r="K663" s="31" t="s">
        <v>989</v>
      </c>
      <c r="L663" s="19" t="s">
        <v>202</v>
      </c>
      <c r="M663" s="47" t="s">
        <v>41</v>
      </c>
      <c r="N663" s="31" t="s">
        <v>78</v>
      </c>
      <c r="O663" s="39">
        <v>1</v>
      </c>
      <c r="P663" s="40">
        <v>16</v>
      </c>
    </row>
    <row r="664" s="4" customFormat="1" ht="35" customHeight="1" spans="1:16">
      <c r="A664" s="13">
        <v>660</v>
      </c>
      <c r="B664" s="21" t="s">
        <v>920</v>
      </c>
      <c r="C664" s="21" t="s">
        <v>1025</v>
      </c>
      <c r="D664" s="21" t="s">
        <v>1010</v>
      </c>
      <c r="E664" s="21" t="s">
        <v>1011</v>
      </c>
      <c r="F664" s="21" t="s">
        <v>46</v>
      </c>
      <c r="G664" s="21" t="s">
        <v>47</v>
      </c>
      <c r="H664" s="21" t="s">
        <v>986</v>
      </c>
      <c r="I664" s="21" t="s">
        <v>822</v>
      </c>
      <c r="J664" s="50" t="s">
        <v>24</v>
      </c>
      <c r="K664" s="31" t="s">
        <v>989</v>
      </c>
      <c r="L664" s="19" t="s">
        <v>202</v>
      </c>
      <c r="M664" s="31" t="s">
        <v>41</v>
      </c>
      <c r="N664" s="44" t="s">
        <v>112</v>
      </c>
      <c r="O664" s="41">
        <v>1</v>
      </c>
      <c r="P664" s="51">
        <v>16</v>
      </c>
    </row>
    <row r="665" s="4" customFormat="1" ht="35" customHeight="1" spans="1:16">
      <c r="A665" s="13">
        <v>661</v>
      </c>
      <c r="B665" s="21" t="s">
        <v>920</v>
      </c>
      <c r="C665" s="21" t="s">
        <v>1026</v>
      </c>
      <c r="D665" s="21" t="s">
        <v>1010</v>
      </c>
      <c r="E665" s="21" t="s">
        <v>1011</v>
      </c>
      <c r="F665" s="21" t="s">
        <v>46</v>
      </c>
      <c r="G665" s="21" t="s">
        <v>47</v>
      </c>
      <c r="H665" s="21" t="s">
        <v>986</v>
      </c>
      <c r="I665" s="21" t="s">
        <v>821</v>
      </c>
      <c r="J665" s="31" t="s">
        <v>24</v>
      </c>
      <c r="K665" s="31" t="s">
        <v>989</v>
      </c>
      <c r="L665" s="19" t="s">
        <v>202</v>
      </c>
      <c r="M665" s="31" t="s">
        <v>41</v>
      </c>
      <c r="N665" s="31" t="s">
        <v>112</v>
      </c>
      <c r="O665" s="44">
        <v>1</v>
      </c>
      <c r="P665" s="52">
        <v>16</v>
      </c>
    </row>
    <row r="666" s="4" customFormat="1" ht="35" customHeight="1" spans="1:16">
      <c r="A666" s="13">
        <v>662</v>
      </c>
      <c r="B666" s="21" t="s">
        <v>920</v>
      </c>
      <c r="C666" s="21" t="s">
        <v>1027</v>
      </c>
      <c r="D666" s="21" t="s">
        <v>1010</v>
      </c>
      <c r="E666" s="21" t="s">
        <v>1011</v>
      </c>
      <c r="F666" s="21" t="s">
        <v>46</v>
      </c>
      <c r="G666" s="21" t="s">
        <v>47</v>
      </c>
      <c r="H666" s="21" t="s">
        <v>986</v>
      </c>
      <c r="I666" s="21" t="s">
        <v>803</v>
      </c>
      <c r="J666" s="31" t="s">
        <v>24</v>
      </c>
      <c r="K666" s="31" t="s">
        <v>1015</v>
      </c>
      <c r="L666" s="19" t="s">
        <v>202</v>
      </c>
      <c r="M666" s="31" t="s">
        <v>93</v>
      </c>
      <c r="N666" s="31" t="s">
        <v>170</v>
      </c>
      <c r="O666" s="31">
        <v>1</v>
      </c>
      <c r="P666" s="34">
        <v>16</v>
      </c>
    </row>
    <row r="667" s="4" customFormat="1" ht="35" customHeight="1" spans="1:16">
      <c r="A667" s="13">
        <v>663</v>
      </c>
      <c r="B667" s="21" t="s">
        <v>920</v>
      </c>
      <c r="C667" s="21" t="s">
        <v>1027</v>
      </c>
      <c r="D667" s="21" t="s">
        <v>1010</v>
      </c>
      <c r="E667" s="21" t="s">
        <v>1011</v>
      </c>
      <c r="F667" s="21" t="s">
        <v>46</v>
      </c>
      <c r="G667" s="21" t="s">
        <v>47</v>
      </c>
      <c r="H667" s="21" t="s">
        <v>986</v>
      </c>
      <c r="I667" s="21" t="s">
        <v>834</v>
      </c>
      <c r="J667" s="31" t="s">
        <v>24</v>
      </c>
      <c r="K667" s="31" t="s">
        <v>1015</v>
      </c>
      <c r="L667" s="19" t="s">
        <v>202</v>
      </c>
      <c r="M667" s="31" t="s">
        <v>93</v>
      </c>
      <c r="N667" s="31" t="s">
        <v>170</v>
      </c>
      <c r="O667" s="31">
        <v>1</v>
      </c>
      <c r="P667" s="34">
        <v>16</v>
      </c>
    </row>
    <row r="668" s="4" customFormat="1" ht="35" customHeight="1" spans="1:16">
      <c r="A668" s="13">
        <v>664</v>
      </c>
      <c r="B668" s="21" t="s">
        <v>920</v>
      </c>
      <c r="C668" s="21" t="s">
        <v>1027</v>
      </c>
      <c r="D668" s="21" t="s">
        <v>1010</v>
      </c>
      <c r="E668" s="21" t="s">
        <v>1011</v>
      </c>
      <c r="F668" s="21" t="s">
        <v>46</v>
      </c>
      <c r="G668" s="21" t="s">
        <v>47</v>
      </c>
      <c r="H668" s="21" t="s">
        <v>986</v>
      </c>
      <c r="I668" s="21" t="s">
        <v>816</v>
      </c>
      <c r="J668" s="31" t="s">
        <v>24</v>
      </c>
      <c r="K668" s="31" t="s">
        <v>1028</v>
      </c>
      <c r="L668" s="19" t="s">
        <v>202</v>
      </c>
      <c r="M668" s="31" t="s">
        <v>93</v>
      </c>
      <c r="N668" s="31" t="s">
        <v>170</v>
      </c>
      <c r="O668" s="31">
        <v>1</v>
      </c>
      <c r="P668" s="34">
        <v>16</v>
      </c>
    </row>
    <row r="669" s="4" customFormat="1" ht="35" customHeight="1" spans="1:16">
      <c r="A669" s="13">
        <v>665</v>
      </c>
      <c r="B669" s="21" t="s">
        <v>920</v>
      </c>
      <c r="C669" s="21" t="s">
        <v>1027</v>
      </c>
      <c r="D669" s="21" t="s">
        <v>1010</v>
      </c>
      <c r="E669" s="21" t="s">
        <v>1011</v>
      </c>
      <c r="F669" s="21" t="s">
        <v>46</v>
      </c>
      <c r="G669" s="21" t="s">
        <v>47</v>
      </c>
      <c r="H669" s="21" t="s">
        <v>986</v>
      </c>
      <c r="I669" s="21" t="s">
        <v>801</v>
      </c>
      <c r="J669" s="31" t="s">
        <v>24</v>
      </c>
      <c r="K669" s="31" t="s">
        <v>1028</v>
      </c>
      <c r="L669" s="19" t="s">
        <v>202</v>
      </c>
      <c r="M669" s="31" t="s">
        <v>71</v>
      </c>
      <c r="N669" s="31" t="s">
        <v>170</v>
      </c>
      <c r="O669" s="31">
        <v>1</v>
      </c>
      <c r="P669" s="34">
        <v>16</v>
      </c>
    </row>
    <row r="670" s="4" customFormat="1" ht="35" customHeight="1" spans="1:16">
      <c r="A670" s="13">
        <v>666</v>
      </c>
      <c r="B670" s="21" t="s">
        <v>920</v>
      </c>
      <c r="C670" s="21" t="s">
        <v>1027</v>
      </c>
      <c r="D670" s="21" t="s">
        <v>1010</v>
      </c>
      <c r="E670" s="21" t="s">
        <v>1011</v>
      </c>
      <c r="F670" s="21" t="s">
        <v>46</v>
      </c>
      <c r="G670" s="21" t="s">
        <v>47</v>
      </c>
      <c r="H670" s="21" t="s">
        <v>986</v>
      </c>
      <c r="I670" s="21" t="s">
        <v>838</v>
      </c>
      <c r="J670" s="31" t="s">
        <v>24</v>
      </c>
      <c r="K670" s="31" t="s">
        <v>1028</v>
      </c>
      <c r="L670" s="19" t="s">
        <v>202</v>
      </c>
      <c r="M670" s="31" t="s">
        <v>71</v>
      </c>
      <c r="N670" s="31" t="s">
        <v>170</v>
      </c>
      <c r="O670" s="31">
        <v>1</v>
      </c>
      <c r="P670" s="34">
        <v>16</v>
      </c>
    </row>
    <row r="671" s="4" customFormat="1" ht="35" customHeight="1" spans="1:16">
      <c r="A671" s="13">
        <v>667</v>
      </c>
      <c r="B671" s="21" t="s">
        <v>920</v>
      </c>
      <c r="C671" s="21" t="s">
        <v>1009</v>
      </c>
      <c r="D671" s="21" t="s">
        <v>1010</v>
      </c>
      <c r="E671" s="21" t="s">
        <v>1011</v>
      </c>
      <c r="F671" s="21" t="s">
        <v>46</v>
      </c>
      <c r="G671" s="21" t="s">
        <v>47</v>
      </c>
      <c r="H671" s="21" t="s">
        <v>986</v>
      </c>
      <c r="I671" s="21" t="s">
        <v>903</v>
      </c>
      <c r="J671" s="35" t="s">
        <v>24</v>
      </c>
      <c r="K671" s="35" t="s">
        <v>1029</v>
      </c>
      <c r="L671" s="19" t="s">
        <v>202</v>
      </c>
      <c r="M671" s="35" t="s">
        <v>93</v>
      </c>
      <c r="N671" s="35" t="s">
        <v>51</v>
      </c>
      <c r="O671" s="35">
        <v>1</v>
      </c>
      <c r="P671" s="34">
        <v>16</v>
      </c>
    </row>
    <row r="672" s="4" customFormat="1" ht="35" customHeight="1" spans="1:16">
      <c r="A672" s="13">
        <v>668</v>
      </c>
      <c r="B672" s="21" t="s">
        <v>920</v>
      </c>
      <c r="C672" s="21" t="s">
        <v>1030</v>
      </c>
      <c r="D672" s="21" t="s">
        <v>1010</v>
      </c>
      <c r="E672" s="21" t="s">
        <v>1011</v>
      </c>
      <c r="F672" s="21" t="s">
        <v>46</v>
      </c>
      <c r="G672" s="21" t="s">
        <v>47</v>
      </c>
      <c r="H672" s="21" t="s">
        <v>986</v>
      </c>
      <c r="I672" s="21" t="s">
        <v>820</v>
      </c>
      <c r="J672" s="13" t="s">
        <v>24</v>
      </c>
      <c r="K672" s="13" t="s">
        <v>989</v>
      </c>
      <c r="L672" s="19" t="s">
        <v>202</v>
      </c>
      <c r="M672" s="13" t="s">
        <v>41</v>
      </c>
      <c r="N672" s="13" t="s">
        <v>112</v>
      </c>
      <c r="O672" s="13">
        <v>1</v>
      </c>
      <c r="P672" s="20">
        <v>16</v>
      </c>
    </row>
    <row r="673" s="4" customFormat="1" ht="35" customHeight="1" spans="1:16">
      <c r="A673" s="13">
        <v>669</v>
      </c>
      <c r="B673" s="21" t="s">
        <v>920</v>
      </c>
      <c r="C673" s="21" t="s">
        <v>1030</v>
      </c>
      <c r="D673" s="21" t="s">
        <v>1010</v>
      </c>
      <c r="E673" s="21" t="s">
        <v>1011</v>
      </c>
      <c r="F673" s="21" t="s">
        <v>46</v>
      </c>
      <c r="G673" s="21" t="s">
        <v>47</v>
      </c>
      <c r="H673" s="21" t="s">
        <v>986</v>
      </c>
      <c r="I673" s="21" t="s">
        <v>1031</v>
      </c>
      <c r="J673" s="13" t="s">
        <v>24</v>
      </c>
      <c r="K673" s="13" t="s">
        <v>989</v>
      </c>
      <c r="L673" s="19" t="s">
        <v>202</v>
      </c>
      <c r="M673" s="13" t="s">
        <v>41</v>
      </c>
      <c r="N673" s="13" t="s">
        <v>112</v>
      </c>
      <c r="O673" s="13">
        <v>1</v>
      </c>
      <c r="P673" s="20">
        <v>16</v>
      </c>
    </row>
    <row r="674" s="4" customFormat="1" ht="35" customHeight="1" spans="1:16">
      <c r="A674" s="13">
        <v>670</v>
      </c>
      <c r="B674" s="21" t="s">
        <v>920</v>
      </c>
      <c r="C674" s="21" t="s">
        <v>1030</v>
      </c>
      <c r="D674" s="21" t="s">
        <v>1010</v>
      </c>
      <c r="E674" s="21" t="s">
        <v>1011</v>
      </c>
      <c r="F674" s="21" t="s">
        <v>46</v>
      </c>
      <c r="G674" s="21" t="s">
        <v>47</v>
      </c>
      <c r="H674" s="21" t="s">
        <v>986</v>
      </c>
      <c r="I674" s="21" t="s">
        <v>1032</v>
      </c>
      <c r="J674" s="13" t="s">
        <v>24</v>
      </c>
      <c r="K674" s="13" t="s">
        <v>989</v>
      </c>
      <c r="L674" s="19" t="s">
        <v>202</v>
      </c>
      <c r="M674" s="13" t="s">
        <v>41</v>
      </c>
      <c r="N674" s="13" t="s">
        <v>112</v>
      </c>
      <c r="O674" s="13">
        <v>1</v>
      </c>
      <c r="P674" s="20">
        <v>16</v>
      </c>
    </row>
    <row r="675" s="4" customFormat="1" ht="35" customHeight="1" spans="1:16">
      <c r="A675" s="13">
        <v>671</v>
      </c>
      <c r="B675" s="21" t="s">
        <v>920</v>
      </c>
      <c r="C675" s="21" t="s">
        <v>1033</v>
      </c>
      <c r="D675" s="21" t="s">
        <v>1010</v>
      </c>
      <c r="E675" s="21" t="s">
        <v>1011</v>
      </c>
      <c r="F675" s="21" t="s">
        <v>46</v>
      </c>
      <c r="G675" s="21" t="s">
        <v>47</v>
      </c>
      <c r="H675" s="21" t="s">
        <v>986</v>
      </c>
      <c r="I675" s="21" t="s">
        <v>837</v>
      </c>
      <c r="J675" s="13" t="s">
        <v>24</v>
      </c>
      <c r="K675" s="13" t="s">
        <v>989</v>
      </c>
      <c r="L675" s="19" t="s">
        <v>202</v>
      </c>
      <c r="M675" s="13" t="s">
        <v>41</v>
      </c>
      <c r="N675" s="13" t="s">
        <v>78</v>
      </c>
      <c r="O675" s="13">
        <v>1</v>
      </c>
      <c r="P675" s="20">
        <v>16</v>
      </c>
    </row>
    <row r="676" s="4" customFormat="1" ht="35" customHeight="1" spans="1:16">
      <c r="A676" s="13">
        <v>672</v>
      </c>
      <c r="B676" s="21" t="s">
        <v>920</v>
      </c>
      <c r="C676" s="21" t="s">
        <v>1033</v>
      </c>
      <c r="D676" s="21" t="s">
        <v>1010</v>
      </c>
      <c r="E676" s="21" t="s">
        <v>1011</v>
      </c>
      <c r="F676" s="21" t="s">
        <v>46</v>
      </c>
      <c r="G676" s="21" t="s">
        <v>47</v>
      </c>
      <c r="H676" s="21" t="s">
        <v>986</v>
      </c>
      <c r="I676" s="21" t="s">
        <v>495</v>
      </c>
      <c r="J676" s="13" t="s">
        <v>24</v>
      </c>
      <c r="K676" s="13" t="s">
        <v>989</v>
      </c>
      <c r="L676" s="19" t="s">
        <v>202</v>
      </c>
      <c r="M676" s="13" t="s">
        <v>41</v>
      </c>
      <c r="N676" s="13" t="s">
        <v>78</v>
      </c>
      <c r="O676" s="13">
        <v>1</v>
      </c>
      <c r="P676" s="20">
        <v>16</v>
      </c>
    </row>
    <row r="677" s="4" customFormat="1" ht="35" customHeight="1" spans="1:16">
      <c r="A677" s="13">
        <v>673</v>
      </c>
      <c r="B677" s="21" t="s">
        <v>920</v>
      </c>
      <c r="C677" s="21" t="s">
        <v>1034</v>
      </c>
      <c r="D677" s="21" t="s">
        <v>1010</v>
      </c>
      <c r="E677" s="21" t="s">
        <v>1011</v>
      </c>
      <c r="F677" s="21" t="s">
        <v>46</v>
      </c>
      <c r="G677" s="21" t="s">
        <v>47</v>
      </c>
      <c r="H677" s="21" t="s">
        <v>986</v>
      </c>
      <c r="I677" s="21" t="s">
        <v>502</v>
      </c>
      <c r="J677" s="35" t="s">
        <v>24</v>
      </c>
      <c r="K677" s="35" t="s">
        <v>989</v>
      </c>
      <c r="L677" s="19" t="s">
        <v>202</v>
      </c>
      <c r="M677" s="35" t="s">
        <v>41</v>
      </c>
      <c r="N677" s="35" t="s">
        <v>112</v>
      </c>
      <c r="O677" s="35">
        <v>1</v>
      </c>
      <c r="P677" s="34">
        <v>16</v>
      </c>
    </row>
    <row r="678" s="4" customFormat="1" ht="35" customHeight="1" spans="1:16">
      <c r="A678" s="13">
        <v>674</v>
      </c>
      <c r="B678" s="21" t="s">
        <v>920</v>
      </c>
      <c r="C678" s="21" t="s">
        <v>1034</v>
      </c>
      <c r="D678" s="21" t="s">
        <v>1010</v>
      </c>
      <c r="E678" s="21" t="s">
        <v>1011</v>
      </c>
      <c r="F678" s="21" t="s">
        <v>46</v>
      </c>
      <c r="G678" s="21" t="s">
        <v>47</v>
      </c>
      <c r="H678" s="21" t="s">
        <v>986</v>
      </c>
      <c r="I678" s="21" t="s">
        <v>504</v>
      </c>
      <c r="J678" s="35" t="s">
        <v>24</v>
      </c>
      <c r="K678" s="35" t="s">
        <v>989</v>
      </c>
      <c r="L678" s="19" t="s">
        <v>202</v>
      </c>
      <c r="M678" s="35" t="s">
        <v>41</v>
      </c>
      <c r="N678" s="35" t="s">
        <v>112</v>
      </c>
      <c r="O678" s="35">
        <v>1</v>
      </c>
      <c r="P678" s="34">
        <v>16</v>
      </c>
    </row>
    <row r="679" s="4" customFormat="1" ht="35" customHeight="1" spans="1:16">
      <c r="A679" s="13">
        <v>675</v>
      </c>
      <c r="B679" s="21" t="s">
        <v>920</v>
      </c>
      <c r="C679" s="21" t="s">
        <v>1034</v>
      </c>
      <c r="D679" s="21" t="s">
        <v>1010</v>
      </c>
      <c r="E679" s="21" t="s">
        <v>1011</v>
      </c>
      <c r="F679" s="21" t="s">
        <v>46</v>
      </c>
      <c r="G679" s="21" t="s">
        <v>47</v>
      </c>
      <c r="H679" s="21" t="s">
        <v>986</v>
      </c>
      <c r="I679" s="21" t="s">
        <v>390</v>
      </c>
      <c r="J679" s="35" t="s">
        <v>24</v>
      </c>
      <c r="K679" s="35" t="s">
        <v>989</v>
      </c>
      <c r="L679" s="19" t="s">
        <v>202</v>
      </c>
      <c r="M679" s="35" t="s">
        <v>41</v>
      </c>
      <c r="N679" s="35" t="s">
        <v>78</v>
      </c>
      <c r="O679" s="35">
        <v>1</v>
      </c>
      <c r="P679" s="34">
        <v>16</v>
      </c>
    </row>
    <row r="680" s="4" customFormat="1" ht="35" customHeight="1" spans="1:16">
      <c r="A680" s="13">
        <v>676</v>
      </c>
      <c r="B680" s="21" t="s">
        <v>920</v>
      </c>
      <c r="C680" s="21" t="s">
        <v>1034</v>
      </c>
      <c r="D680" s="21" t="s">
        <v>1010</v>
      </c>
      <c r="E680" s="21" t="s">
        <v>1011</v>
      </c>
      <c r="F680" s="21" t="s">
        <v>46</v>
      </c>
      <c r="G680" s="21" t="s">
        <v>47</v>
      </c>
      <c r="H680" s="21" t="s">
        <v>986</v>
      </c>
      <c r="I680" s="21" t="s">
        <v>262</v>
      </c>
      <c r="J680" s="35" t="s">
        <v>24</v>
      </c>
      <c r="K680" s="35" t="s">
        <v>989</v>
      </c>
      <c r="L680" s="19" t="s">
        <v>202</v>
      </c>
      <c r="M680" s="35" t="s">
        <v>41</v>
      </c>
      <c r="N680" s="35" t="s">
        <v>78</v>
      </c>
      <c r="O680" s="35">
        <v>1</v>
      </c>
      <c r="P680" s="34">
        <v>16</v>
      </c>
    </row>
    <row r="681" s="4" customFormat="1" ht="35" customHeight="1" spans="1:16">
      <c r="A681" s="13">
        <v>677</v>
      </c>
      <c r="B681" s="21" t="s">
        <v>920</v>
      </c>
      <c r="C681" s="21" t="s">
        <v>1035</v>
      </c>
      <c r="D681" s="21" t="s">
        <v>1010</v>
      </c>
      <c r="E681" s="21" t="s">
        <v>1011</v>
      </c>
      <c r="F681" s="21" t="s">
        <v>46</v>
      </c>
      <c r="G681" s="21" t="s">
        <v>47</v>
      </c>
      <c r="H681" s="21" t="s">
        <v>986</v>
      </c>
      <c r="I681" s="21" t="s">
        <v>787</v>
      </c>
      <c r="J681" s="13" t="s">
        <v>24</v>
      </c>
      <c r="K681" s="13" t="s">
        <v>1036</v>
      </c>
      <c r="L681" s="19" t="s">
        <v>202</v>
      </c>
      <c r="M681" s="13" t="s">
        <v>41</v>
      </c>
      <c r="N681" s="13" t="s">
        <v>112</v>
      </c>
      <c r="O681" s="13">
        <v>1</v>
      </c>
      <c r="P681" s="20">
        <v>16</v>
      </c>
    </row>
    <row r="682" s="4" customFormat="1" ht="35" customHeight="1" spans="1:16">
      <c r="A682" s="13">
        <v>678</v>
      </c>
      <c r="B682" s="21" t="s">
        <v>920</v>
      </c>
      <c r="C682" s="21" t="s">
        <v>1037</v>
      </c>
      <c r="D682" s="21" t="s">
        <v>1010</v>
      </c>
      <c r="E682" s="21" t="s">
        <v>1011</v>
      </c>
      <c r="F682" s="21" t="s">
        <v>46</v>
      </c>
      <c r="G682" s="21" t="s">
        <v>47</v>
      </c>
      <c r="H682" s="21" t="s">
        <v>986</v>
      </c>
      <c r="I682" s="21" t="s">
        <v>520</v>
      </c>
      <c r="J682" s="35" t="s">
        <v>24</v>
      </c>
      <c r="K682" s="35" t="s">
        <v>989</v>
      </c>
      <c r="L682" s="19" t="s">
        <v>202</v>
      </c>
      <c r="M682" s="35" t="s">
        <v>66</v>
      </c>
      <c r="N682" s="35" t="s">
        <v>51</v>
      </c>
      <c r="O682" s="35">
        <v>1</v>
      </c>
      <c r="P682" s="34">
        <v>16</v>
      </c>
    </row>
    <row r="683" s="4" customFormat="1" ht="35" customHeight="1" spans="1:16">
      <c r="A683" s="13">
        <v>679</v>
      </c>
      <c r="B683" s="21" t="s">
        <v>920</v>
      </c>
      <c r="C683" s="21" t="s">
        <v>1037</v>
      </c>
      <c r="D683" s="21" t="s">
        <v>1010</v>
      </c>
      <c r="E683" s="21" t="s">
        <v>1011</v>
      </c>
      <c r="F683" s="21" t="s">
        <v>46</v>
      </c>
      <c r="G683" s="21" t="s">
        <v>47</v>
      </c>
      <c r="H683" s="21" t="s">
        <v>986</v>
      </c>
      <c r="I683" s="21" t="s">
        <v>522</v>
      </c>
      <c r="J683" s="35" t="s">
        <v>24</v>
      </c>
      <c r="K683" s="35" t="s">
        <v>989</v>
      </c>
      <c r="L683" s="19" t="s">
        <v>202</v>
      </c>
      <c r="M683" s="35" t="s">
        <v>66</v>
      </c>
      <c r="N683" s="35" t="s">
        <v>51</v>
      </c>
      <c r="O683" s="35">
        <v>1</v>
      </c>
      <c r="P683" s="34">
        <v>16</v>
      </c>
    </row>
    <row r="684" s="4" customFormat="1" ht="35" customHeight="1" spans="1:16">
      <c r="A684" s="13">
        <v>680</v>
      </c>
      <c r="B684" s="21" t="s">
        <v>920</v>
      </c>
      <c r="C684" s="21" t="s">
        <v>1037</v>
      </c>
      <c r="D684" s="21" t="s">
        <v>1010</v>
      </c>
      <c r="E684" s="21" t="s">
        <v>1011</v>
      </c>
      <c r="F684" s="21" t="s">
        <v>46</v>
      </c>
      <c r="G684" s="21" t="s">
        <v>47</v>
      </c>
      <c r="H684" s="21" t="s">
        <v>986</v>
      </c>
      <c r="I684" s="21" t="s">
        <v>62</v>
      </c>
      <c r="J684" s="35" t="s">
        <v>24</v>
      </c>
      <c r="K684" s="35" t="s">
        <v>989</v>
      </c>
      <c r="L684" s="19" t="s">
        <v>202</v>
      </c>
      <c r="M684" s="35" t="s">
        <v>66</v>
      </c>
      <c r="N684" s="35" t="s">
        <v>51</v>
      </c>
      <c r="O684" s="35">
        <v>1</v>
      </c>
      <c r="P684" s="34">
        <v>16</v>
      </c>
    </row>
    <row r="685" s="4" customFormat="1" ht="35" customHeight="1" spans="1:16">
      <c r="A685" s="13">
        <v>681</v>
      </c>
      <c r="B685" s="21" t="s">
        <v>920</v>
      </c>
      <c r="C685" s="21" t="s">
        <v>1037</v>
      </c>
      <c r="D685" s="21" t="s">
        <v>1010</v>
      </c>
      <c r="E685" s="21" t="s">
        <v>1011</v>
      </c>
      <c r="F685" s="21" t="s">
        <v>46</v>
      </c>
      <c r="G685" s="21" t="s">
        <v>47</v>
      </c>
      <c r="H685" s="21" t="s">
        <v>986</v>
      </c>
      <c r="I685" s="21" t="s">
        <v>443</v>
      </c>
      <c r="J685" s="35" t="s">
        <v>24</v>
      </c>
      <c r="K685" s="35" t="s">
        <v>989</v>
      </c>
      <c r="L685" s="19" t="s">
        <v>202</v>
      </c>
      <c r="M685" s="35" t="s">
        <v>66</v>
      </c>
      <c r="N685" s="35" t="s">
        <v>51</v>
      </c>
      <c r="O685" s="35">
        <v>1</v>
      </c>
      <c r="P685" s="34">
        <v>16</v>
      </c>
    </row>
    <row r="686" s="4" customFormat="1" ht="35" customHeight="1" spans="1:16">
      <c r="A686" s="13">
        <v>682</v>
      </c>
      <c r="B686" s="21" t="s">
        <v>920</v>
      </c>
      <c r="C686" s="21" t="s">
        <v>996</v>
      </c>
      <c r="D686" s="21" t="s">
        <v>1010</v>
      </c>
      <c r="E686" s="21" t="s">
        <v>1011</v>
      </c>
      <c r="F686" s="21" t="s">
        <v>46</v>
      </c>
      <c r="G686" s="21" t="s">
        <v>47</v>
      </c>
      <c r="H686" s="21" t="s">
        <v>986</v>
      </c>
      <c r="I686" s="21" t="s">
        <v>844</v>
      </c>
      <c r="J686" s="13" t="s">
        <v>24</v>
      </c>
      <c r="K686" s="13" t="s">
        <v>989</v>
      </c>
      <c r="L686" s="19" t="s">
        <v>202</v>
      </c>
      <c r="M686" s="13" t="s">
        <v>27</v>
      </c>
      <c r="N686" s="13" t="s">
        <v>51</v>
      </c>
      <c r="O686" s="13">
        <v>1</v>
      </c>
      <c r="P686" s="20">
        <v>16</v>
      </c>
    </row>
    <row r="687" s="4" customFormat="1" ht="35" customHeight="1" spans="1:16">
      <c r="A687" s="13">
        <v>683</v>
      </c>
      <c r="B687" s="21" t="s">
        <v>920</v>
      </c>
      <c r="C687" s="21" t="s">
        <v>1038</v>
      </c>
      <c r="D687" s="21" t="s">
        <v>1010</v>
      </c>
      <c r="E687" s="21" t="s">
        <v>1011</v>
      </c>
      <c r="F687" s="21" t="s">
        <v>46</v>
      </c>
      <c r="G687" s="21" t="s">
        <v>47</v>
      </c>
      <c r="H687" s="21" t="s">
        <v>986</v>
      </c>
      <c r="I687" s="21" t="s">
        <v>823</v>
      </c>
      <c r="J687" s="35" t="s">
        <v>24</v>
      </c>
      <c r="K687" s="35" t="s">
        <v>1039</v>
      </c>
      <c r="L687" s="19" t="s">
        <v>202</v>
      </c>
      <c r="M687" s="35" t="s">
        <v>41</v>
      </c>
      <c r="N687" s="35" t="s">
        <v>1040</v>
      </c>
      <c r="O687" s="35">
        <v>1</v>
      </c>
      <c r="P687" s="34">
        <v>16</v>
      </c>
    </row>
    <row r="688" s="4" customFormat="1" ht="35" customHeight="1" spans="1:16">
      <c r="A688" s="13">
        <v>684</v>
      </c>
      <c r="B688" s="21" t="s">
        <v>920</v>
      </c>
      <c r="C688" s="21" t="s">
        <v>1038</v>
      </c>
      <c r="D688" s="21" t="s">
        <v>1010</v>
      </c>
      <c r="E688" s="21" t="s">
        <v>1011</v>
      </c>
      <c r="F688" s="21" t="s">
        <v>46</v>
      </c>
      <c r="G688" s="21" t="s">
        <v>47</v>
      </c>
      <c r="H688" s="21" t="s">
        <v>986</v>
      </c>
      <c r="I688" s="21" t="s">
        <v>298</v>
      </c>
      <c r="J688" s="35" t="s">
        <v>24</v>
      </c>
      <c r="K688" s="35" t="s">
        <v>584</v>
      </c>
      <c r="L688" s="19" t="s">
        <v>202</v>
      </c>
      <c r="M688" s="35" t="s">
        <v>41</v>
      </c>
      <c r="N688" s="35" t="s">
        <v>1040</v>
      </c>
      <c r="O688" s="35">
        <v>1</v>
      </c>
      <c r="P688" s="34">
        <v>16</v>
      </c>
    </row>
    <row r="689" s="4" customFormat="1" ht="35" customHeight="1" spans="1:16">
      <c r="A689" s="13">
        <v>685</v>
      </c>
      <c r="B689" s="21" t="s">
        <v>920</v>
      </c>
      <c r="C689" s="21" t="s">
        <v>1038</v>
      </c>
      <c r="D689" s="21" t="s">
        <v>1010</v>
      </c>
      <c r="E689" s="21" t="s">
        <v>1011</v>
      </c>
      <c r="F689" s="21" t="s">
        <v>46</v>
      </c>
      <c r="G689" s="21" t="s">
        <v>47</v>
      </c>
      <c r="H689" s="21" t="s">
        <v>986</v>
      </c>
      <c r="I689" s="21" t="s">
        <v>234</v>
      </c>
      <c r="J689" s="35" t="s">
        <v>24</v>
      </c>
      <c r="K689" s="35" t="s">
        <v>1039</v>
      </c>
      <c r="L689" s="19" t="s">
        <v>202</v>
      </c>
      <c r="M689" s="35" t="s">
        <v>41</v>
      </c>
      <c r="N689" s="35" t="s">
        <v>1040</v>
      </c>
      <c r="O689" s="35">
        <v>1</v>
      </c>
      <c r="P689" s="34">
        <v>16</v>
      </c>
    </row>
    <row r="690" s="4" customFormat="1" ht="35" customHeight="1" spans="1:16">
      <c r="A690" s="13">
        <v>686</v>
      </c>
      <c r="B690" s="21" t="s">
        <v>920</v>
      </c>
      <c r="C690" s="21" t="s">
        <v>1038</v>
      </c>
      <c r="D690" s="21" t="s">
        <v>1010</v>
      </c>
      <c r="E690" s="21" t="s">
        <v>1011</v>
      </c>
      <c r="F690" s="21" t="s">
        <v>46</v>
      </c>
      <c r="G690" s="21" t="s">
        <v>47</v>
      </c>
      <c r="H690" s="21" t="s">
        <v>986</v>
      </c>
      <c r="I690" s="21" t="s">
        <v>48</v>
      </c>
      <c r="J690" s="35" t="s">
        <v>24</v>
      </c>
      <c r="K690" s="35" t="s">
        <v>584</v>
      </c>
      <c r="L690" s="19" t="s">
        <v>202</v>
      </c>
      <c r="M690" s="35" t="s">
        <v>41</v>
      </c>
      <c r="N690" s="35" t="s">
        <v>1040</v>
      </c>
      <c r="O690" s="35">
        <v>1</v>
      </c>
      <c r="P690" s="34">
        <v>16</v>
      </c>
    </row>
    <row r="691" s="4" customFormat="1" ht="35" customHeight="1" spans="1:16">
      <c r="A691" s="13">
        <v>687</v>
      </c>
      <c r="B691" s="21" t="s">
        <v>920</v>
      </c>
      <c r="C691" s="21" t="s">
        <v>1041</v>
      </c>
      <c r="D691" s="21" t="s">
        <v>1010</v>
      </c>
      <c r="E691" s="21" t="s">
        <v>1011</v>
      </c>
      <c r="F691" s="21" t="s">
        <v>46</v>
      </c>
      <c r="G691" s="21" t="s">
        <v>47</v>
      </c>
      <c r="H691" s="21" t="s">
        <v>986</v>
      </c>
      <c r="I691" s="21" t="s">
        <v>252</v>
      </c>
      <c r="J691" s="35" t="s">
        <v>24</v>
      </c>
      <c r="K691" s="35" t="s">
        <v>1042</v>
      </c>
      <c r="L691" s="19" t="s">
        <v>202</v>
      </c>
      <c r="M691" s="35" t="s">
        <v>27</v>
      </c>
      <c r="N691" s="35" t="s">
        <v>170</v>
      </c>
      <c r="O691" s="35">
        <v>1</v>
      </c>
      <c r="P691" s="34">
        <v>16</v>
      </c>
    </row>
    <row r="692" s="4" customFormat="1" ht="35" customHeight="1" spans="1:16">
      <c r="A692" s="13">
        <v>688</v>
      </c>
      <c r="B692" s="21" t="s">
        <v>920</v>
      </c>
      <c r="C692" s="21" t="s">
        <v>1035</v>
      </c>
      <c r="D692" s="21" t="s">
        <v>1010</v>
      </c>
      <c r="E692" s="21" t="s">
        <v>1011</v>
      </c>
      <c r="F692" s="21" t="s">
        <v>46</v>
      </c>
      <c r="G692" s="21" t="s">
        <v>47</v>
      </c>
      <c r="H692" s="21" t="s">
        <v>986</v>
      </c>
      <c r="I692" s="21" t="s">
        <v>784</v>
      </c>
      <c r="J692" s="35" t="s">
        <v>24</v>
      </c>
      <c r="K692" s="35" t="s">
        <v>1043</v>
      </c>
      <c r="L692" s="19" t="s">
        <v>202</v>
      </c>
      <c r="M692" s="35" t="s">
        <v>41</v>
      </c>
      <c r="N692" s="35" t="s">
        <v>112</v>
      </c>
      <c r="O692" s="35">
        <v>1</v>
      </c>
      <c r="P692" s="34">
        <v>16</v>
      </c>
    </row>
    <row r="693" s="4" customFormat="1" ht="35" customHeight="1" spans="1:16">
      <c r="A693" s="13">
        <v>689</v>
      </c>
      <c r="B693" s="21" t="s">
        <v>920</v>
      </c>
      <c r="C693" s="21" t="s">
        <v>1041</v>
      </c>
      <c r="D693" s="21" t="s">
        <v>1010</v>
      </c>
      <c r="E693" s="21" t="s">
        <v>1011</v>
      </c>
      <c r="F693" s="21" t="s">
        <v>46</v>
      </c>
      <c r="G693" s="21" t="s">
        <v>47</v>
      </c>
      <c r="H693" s="21" t="s">
        <v>986</v>
      </c>
      <c r="I693" s="21" t="s">
        <v>259</v>
      </c>
      <c r="J693" s="35" t="s">
        <v>24</v>
      </c>
      <c r="K693" s="35" t="s">
        <v>1044</v>
      </c>
      <c r="L693" s="19" t="s">
        <v>202</v>
      </c>
      <c r="M693" s="35" t="s">
        <v>41</v>
      </c>
      <c r="N693" s="35" t="s">
        <v>170</v>
      </c>
      <c r="O693" s="35">
        <v>1</v>
      </c>
      <c r="P693" s="34">
        <v>16</v>
      </c>
    </row>
    <row r="694" s="4" customFormat="1" ht="35" customHeight="1" spans="1:16">
      <c r="A694" s="13">
        <v>690</v>
      </c>
      <c r="B694" s="21" t="s">
        <v>920</v>
      </c>
      <c r="C694" s="21" t="s">
        <v>1041</v>
      </c>
      <c r="D694" s="21" t="s">
        <v>1010</v>
      </c>
      <c r="E694" s="21" t="s">
        <v>1011</v>
      </c>
      <c r="F694" s="21" t="s">
        <v>46</v>
      </c>
      <c r="G694" s="21" t="s">
        <v>47</v>
      </c>
      <c r="H694" s="21" t="s">
        <v>986</v>
      </c>
      <c r="I694" s="21" t="s">
        <v>364</v>
      </c>
      <c r="J694" s="35" t="s">
        <v>24</v>
      </c>
      <c r="K694" s="35" t="s">
        <v>1044</v>
      </c>
      <c r="L694" s="19" t="s">
        <v>202</v>
      </c>
      <c r="M694" s="35" t="s">
        <v>41</v>
      </c>
      <c r="N694" s="35" t="s">
        <v>170</v>
      </c>
      <c r="O694" s="35">
        <v>1</v>
      </c>
      <c r="P694" s="34">
        <v>16</v>
      </c>
    </row>
    <row r="695" s="4" customFormat="1" ht="35" customHeight="1" spans="1:16">
      <c r="A695" s="13">
        <v>691</v>
      </c>
      <c r="B695" s="21" t="s">
        <v>920</v>
      </c>
      <c r="C695" s="21" t="s">
        <v>1041</v>
      </c>
      <c r="D695" s="21" t="s">
        <v>1010</v>
      </c>
      <c r="E695" s="21" t="s">
        <v>1011</v>
      </c>
      <c r="F695" s="21" t="s">
        <v>46</v>
      </c>
      <c r="G695" s="21" t="s">
        <v>47</v>
      </c>
      <c r="H695" s="21" t="s">
        <v>986</v>
      </c>
      <c r="I695" s="21" t="s">
        <v>172</v>
      </c>
      <c r="J695" s="35" t="s">
        <v>24</v>
      </c>
      <c r="K695" s="35" t="s">
        <v>1042</v>
      </c>
      <c r="L695" s="19" t="s">
        <v>202</v>
      </c>
      <c r="M695" s="35" t="s">
        <v>27</v>
      </c>
      <c r="N695" s="35" t="s">
        <v>170</v>
      </c>
      <c r="O695" s="35">
        <v>1</v>
      </c>
      <c r="P695" s="34">
        <v>16</v>
      </c>
    </row>
    <row r="696" s="4" customFormat="1" ht="35" customHeight="1" spans="1:16">
      <c r="A696" s="13">
        <v>692</v>
      </c>
      <c r="B696" s="21" t="s">
        <v>920</v>
      </c>
      <c r="C696" s="21" t="s">
        <v>992</v>
      </c>
      <c r="D696" s="21" t="s">
        <v>1010</v>
      </c>
      <c r="E696" s="21" t="s">
        <v>1011</v>
      </c>
      <c r="F696" s="21" t="s">
        <v>46</v>
      </c>
      <c r="G696" s="21" t="s">
        <v>47</v>
      </c>
      <c r="H696" s="21" t="s">
        <v>986</v>
      </c>
      <c r="I696" s="21" t="s">
        <v>174</v>
      </c>
      <c r="J696" s="13" t="s">
        <v>24</v>
      </c>
      <c r="K696" s="13" t="s">
        <v>989</v>
      </c>
      <c r="L696" s="19" t="s">
        <v>202</v>
      </c>
      <c r="M696" s="13" t="s">
        <v>27</v>
      </c>
      <c r="N696" s="13" t="s">
        <v>112</v>
      </c>
      <c r="O696" s="13">
        <v>1</v>
      </c>
      <c r="P696" s="20">
        <v>16</v>
      </c>
    </row>
    <row r="697" s="4" customFormat="1" ht="35" customHeight="1" spans="1:16">
      <c r="A697" s="13">
        <v>693</v>
      </c>
      <c r="B697" s="21" t="s">
        <v>920</v>
      </c>
      <c r="C697" s="21" t="s">
        <v>996</v>
      </c>
      <c r="D697" s="21" t="s">
        <v>1010</v>
      </c>
      <c r="E697" s="21" t="s">
        <v>1011</v>
      </c>
      <c r="F697" s="21" t="s">
        <v>46</v>
      </c>
      <c r="G697" s="21" t="s">
        <v>47</v>
      </c>
      <c r="H697" s="21" t="s">
        <v>986</v>
      </c>
      <c r="I697" s="21" t="s">
        <v>835</v>
      </c>
      <c r="J697" s="13" t="s">
        <v>24</v>
      </c>
      <c r="K697" s="13" t="s">
        <v>989</v>
      </c>
      <c r="L697" s="19" t="s">
        <v>202</v>
      </c>
      <c r="M697" s="13" t="s">
        <v>27</v>
      </c>
      <c r="N697" s="13" t="s">
        <v>28</v>
      </c>
      <c r="O697" s="13">
        <v>1</v>
      </c>
      <c r="P697" s="20">
        <v>16</v>
      </c>
    </row>
    <row r="698" s="4" customFormat="1" ht="35" customHeight="1" spans="1:16">
      <c r="A698" s="13">
        <v>694</v>
      </c>
      <c r="B698" s="21" t="s">
        <v>920</v>
      </c>
      <c r="C698" s="21" t="s">
        <v>1034</v>
      </c>
      <c r="D698" s="21" t="s">
        <v>1010</v>
      </c>
      <c r="E698" s="21" t="s">
        <v>1011</v>
      </c>
      <c r="F698" s="21" t="s">
        <v>46</v>
      </c>
      <c r="G698" s="21" t="s">
        <v>47</v>
      </c>
      <c r="H698" s="21" t="s">
        <v>986</v>
      </c>
      <c r="I698" s="21" t="s">
        <v>882</v>
      </c>
      <c r="J698" s="35" t="s">
        <v>24</v>
      </c>
      <c r="K698" s="35" t="s">
        <v>989</v>
      </c>
      <c r="L698" s="19" t="s">
        <v>202</v>
      </c>
      <c r="M698" s="35" t="s">
        <v>27</v>
      </c>
      <c r="N698" s="35" t="s">
        <v>170</v>
      </c>
      <c r="O698" s="35">
        <v>1</v>
      </c>
      <c r="P698" s="34">
        <v>16</v>
      </c>
    </row>
    <row r="699" s="4" customFormat="1" ht="35" customHeight="1" spans="1:16">
      <c r="A699" s="13">
        <v>695</v>
      </c>
      <c r="B699" s="21" t="s">
        <v>920</v>
      </c>
      <c r="C699" s="21" t="s">
        <v>1035</v>
      </c>
      <c r="D699" s="21" t="s">
        <v>1010</v>
      </c>
      <c r="E699" s="21" t="s">
        <v>1011</v>
      </c>
      <c r="F699" s="21" t="s">
        <v>46</v>
      </c>
      <c r="G699" s="21" t="s">
        <v>47</v>
      </c>
      <c r="H699" s="21" t="s">
        <v>986</v>
      </c>
      <c r="I699" s="21" t="s">
        <v>785</v>
      </c>
      <c r="J699" s="35" t="s">
        <v>24</v>
      </c>
      <c r="K699" s="35" t="s">
        <v>1036</v>
      </c>
      <c r="L699" s="19" t="s">
        <v>202</v>
      </c>
      <c r="M699" s="35" t="s">
        <v>41</v>
      </c>
      <c r="N699" s="35" t="s">
        <v>112</v>
      </c>
      <c r="O699" s="35">
        <v>1</v>
      </c>
      <c r="P699" s="34">
        <v>16</v>
      </c>
    </row>
    <row r="700" s="4" customFormat="1" ht="35" customHeight="1" spans="1:16">
      <c r="A700" s="13">
        <v>696</v>
      </c>
      <c r="B700" s="21" t="s">
        <v>920</v>
      </c>
      <c r="C700" s="21" t="s">
        <v>1025</v>
      </c>
      <c r="D700" s="21" t="s">
        <v>1010</v>
      </c>
      <c r="E700" s="21" t="s">
        <v>1011</v>
      </c>
      <c r="F700" s="21" t="s">
        <v>46</v>
      </c>
      <c r="G700" s="21" t="s">
        <v>47</v>
      </c>
      <c r="H700" s="21" t="s">
        <v>986</v>
      </c>
      <c r="I700" s="21" t="s">
        <v>982</v>
      </c>
      <c r="J700" s="21" t="s">
        <v>24</v>
      </c>
      <c r="K700" s="31" t="s">
        <v>989</v>
      </c>
      <c r="L700" s="19" t="s">
        <v>202</v>
      </c>
      <c r="M700" s="31" t="s">
        <v>41</v>
      </c>
      <c r="N700" s="44" t="s">
        <v>112</v>
      </c>
      <c r="O700" s="41">
        <v>1</v>
      </c>
      <c r="P700" s="51">
        <v>16</v>
      </c>
    </row>
    <row r="701" s="4" customFormat="1" ht="35" customHeight="1" spans="1:16">
      <c r="A701" s="13">
        <v>697</v>
      </c>
      <c r="B701" s="21" t="s">
        <v>920</v>
      </c>
      <c r="C701" s="21" t="s">
        <v>1026</v>
      </c>
      <c r="D701" s="21" t="s">
        <v>1010</v>
      </c>
      <c r="E701" s="21" t="s">
        <v>1011</v>
      </c>
      <c r="F701" s="21" t="s">
        <v>46</v>
      </c>
      <c r="G701" s="21" t="s">
        <v>47</v>
      </c>
      <c r="H701" s="21" t="s">
        <v>986</v>
      </c>
      <c r="I701" s="21" t="s">
        <v>980</v>
      </c>
      <c r="J701" s="35" t="s">
        <v>24</v>
      </c>
      <c r="K701" s="35" t="s">
        <v>989</v>
      </c>
      <c r="L701" s="19" t="s">
        <v>202</v>
      </c>
      <c r="M701" s="35" t="s">
        <v>41</v>
      </c>
      <c r="N701" s="35" t="s">
        <v>170</v>
      </c>
      <c r="O701" s="35">
        <v>1</v>
      </c>
      <c r="P701" s="34">
        <v>16</v>
      </c>
    </row>
    <row r="702" s="4" customFormat="1" ht="35" customHeight="1" spans="1:16">
      <c r="A702" s="13">
        <v>698</v>
      </c>
      <c r="B702" s="21" t="s">
        <v>920</v>
      </c>
      <c r="C702" s="21" t="s">
        <v>1026</v>
      </c>
      <c r="D702" s="21" t="s">
        <v>1010</v>
      </c>
      <c r="E702" s="21" t="s">
        <v>1011</v>
      </c>
      <c r="F702" s="21" t="s">
        <v>46</v>
      </c>
      <c r="G702" s="21" t="s">
        <v>47</v>
      </c>
      <c r="H702" s="21" t="s">
        <v>986</v>
      </c>
      <c r="I702" s="21" t="s">
        <v>806</v>
      </c>
      <c r="J702" s="35" t="s">
        <v>24</v>
      </c>
      <c r="K702" s="35" t="s">
        <v>989</v>
      </c>
      <c r="L702" s="19" t="s">
        <v>202</v>
      </c>
      <c r="M702" s="35" t="s">
        <v>93</v>
      </c>
      <c r="N702" s="35" t="s">
        <v>78</v>
      </c>
      <c r="O702" s="35">
        <v>1</v>
      </c>
      <c r="P702" s="34">
        <v>16</v>
      </c>
    </row>
    <row r="703" s="4" customFormat="1" ht="35" customHeight="1" spans="1:16">
      <c r="A703" s="13">
        <v>699</v>
      </c>
      <c r="B703" s="21" t="s">
        <v>920</v>
      </c>
      <c r="C703" s="21" t="s">
        <v>1026</v>
      </c>
      <c r="D703" s="21" t="s">
        <v>1010</v>
      </c>
      <c r="E703" s="21" t="s">
        <v>1011</v>
      </c>
      <c r="F703" s="21" t="s">
        <v>46</v>
      </c>
      <c r="G703" s="21" t="s">
        <v>47</v>
      </c>
      <c r="H703" s="21" t="s">
        <v>986</v>
      </c>
      <c r="I703" s="21" t="s">
        <v>370</v>
      </c>
      <c r="J703" s="35" t="s">
        <v>24</v>
      </c>
      <c r="K703" s="35" t="s">
        <v>989</v>
      </c>
      <c r="L703" s="19" t="s">
        <v>202</v>
      </c>
      <c r="M703" s="35" t="s">
        <v>93</v>
      </c>
      <c r="N703" s="35" t="s">
        <v>170</v>
      </c>
      <c r="O703" s="35">
        <v>1</v>
      </c>
      <c r="P703" s="34">
        <v>16</v>
      </c>
    </row>
    <row r="704" s="4" customFormat="1" ht="35" customHeight="1" spans="1:16">
      <c r="A704" s="13">
        <v>700</v>
      </c>
      <c r="B704" s="21" t="s">
        <v>920</v>
      </c>
      <c r="C704" s="21" t="s">
        <v>1035</v>
      </c>
      <c r="D704" s="21" t="s">
        <v>1010</v>
      </c>
      <c r="E704" s="21" t="s">
        <v>1011</v>
      </c>
      <c r="F704" s="21" t="s">
        <v>46</v>
      </c>
      <c r="G704" s="21" t="s">
        <v>47</v>
      </c>
      <c r="H704" s="21" t="s">
        <v>986</v>
      </c>
      <c r="I704" s="21" t="s">
        <v>786</v>
      </c>
      <c r="J704" s="13" t="s">
        <v>24</v>
      </c>
      <c r="K704" s="13" t="s">
        <v>1036</v>
      </c>
      <c r="L704" s="19" t="s">
        <v>202</v>
      </c>
      <c r="M704" s="13" t="s">
        <v>41</v>
      </c>
      <c r="N704" s="13" t="s">
        <v>112</v>
      </c>
      <c r="O704" s="13">
        <v>1</v>
      </c>
      <c r="P704" s="20">
        <v>16</v>
      </c>
    </row>
    <row r="705" s="4" customFormat="1" ht="35" customHeight="1" spans="1:16">
      <c r="A705" s="13">
        <v>701</v>
      </c>
      <c r="B705" s="21" t="s">
        <v>920</v>
      </c>
      <c r="C705" s="21" t="s">
        <v>1035</v>
      </c>
      <c r="D705" s="21" t="s">
        <v>1010</v>
      </c>
      <c r="E705" s="21" t="s">
        <v>1011</v>
      </c>
      <c r="F705" s="21" t="s">
        <v>46</v>
      </c>
      <c r="G705" s="21" t="s">
        <v>47</v>
      </c>
      <c r="H705" s="21" t="s">
        <v>986</v>
      </c>
      <c r="I705" s="21" t="s">
        <v>1045</v>
      </c>
      <c r="J705" s="13" t="s">
        <v>24</v>
      </c>
      <c r="K705" s="13" t="s">
        <v>1036</v>
      </c>
      <c r="L705" s="19" t="s">
        <v>202</v>
      </c>
      <c r="M705" s="13" t="s">
        <v>41</v>
      </c>
      <c r="N705" s="13" t="s">
        <v>112</v>
      </c>
      <c r="O705" s="13">
        <v>1</v>
      </c>
      <c r="P705" s="20">
        <v>16</v>
      </c>
    </row>
    <row r="706" s="4" customFormat="1" ht="35" customHeight="1" spans="1:16">
      <c r="A706" s="13">
        <v>702</v>
      </c>
      <c r="B706" s="21" t="s">
        <v>920</v>
      </c>
      <c r="C706" s="21" t="s">
        <v>993</v>
      </c>
      <c r="D706" s="21" t="s">
        <v>1010</v>
      </c>
      <c r="E706" s="21" t="s">
        <v>1011</v>
      </c>
      <c r="F706" s="21" t="s">
        <v>46</v>
      </c>
      <c r="G706" s="21" t="s">
        <v>47</v>
      </c>
      <c r="H706" s="21" t="s">
        <v>986</v>
      </c>
      <c r="I706" s="21" t="s">
        <v>843</v>
      </c>
      <c r="J706" s="13" t="s">
        <v>24</v>
      </c>
      <c r="K706" s="13" t="s">
        <v>989</v>
      </c>
      <c r="L706" s="19" t="s">
        <v>202</v>
      </c>
      <c r="M706" s="13" t="s">
        <v>41</v>
      </c>
      <c r="N706" s="13" t="s">
        <v>78</v>
      </c>
      <c r="O706" s="13">
        <v>1</v>
      </c>
      <c r="P706" s="20">
        <v>16</v>
      </c>
    </row>
    <row r="707" s="4" customFormat="1" ht="35" customHeight="1" spans="1:16">
      <c r="A707" s="13">
        <v>703</v>
      </c>
      <c r="B707" s="21" t="s">
        <v>920</v>
      </c>
      <c r="C707" s="21" t="s">
        <v>1046</v>
      </c>
      <c r="D707" s="21" t="s">
        <v>1047</v>
      </c>
      <c r="E707" s="21" t="s">
        <v>1048</v>
      </c>
      <c r="F707" s="21" t="s">
        <v>46</v>
      </c>
      <c r="G707" s="21" t="s">
        <v>47</v>
      </c>
      <c r="H707" s="21" t="s">
        <v>986</v>
      </c>
      <c r="I707" s="21" t="s">
        <v>826</v>
      </c>
      <c r="J707" s="13" t="s">
        <v>24</v>
      </c>
      <c r="K707" s="13" t="s">
        <v>989</v>
      </c>
      <c r="L707" s="19" t="s">
        <v>202</v>
      </c>
      <c r="M707" s="19" t="s">
        <v>27</v>
      </c>
      <c r="N707" s="13" t="s">
        <v>112</v>
      </c>
      <c r="O707" s="13">
        <v>1</v>
      </c>
      <c r="P707" s="20">
        <v>16</v>
      </c>
    </row>
    <row r="708" s="4" customFormat="1" ht="35" customHeight="1" spans="1:16">
      <c r="A708" s="13">
        <v>704</v>
      </c>
      <c r="B708" s="21" t="s">
        <v>920</v>
      </c>
      <c r="C708" s="21" t="s">
        <v>1046</v>
      </c>
      <c r="D708" s="21" t="s">
        <v>1047</v>
      </c>
      <c r="E708" s="21" t="s">
        <v>1048</v>
      </c>
      <c r="F708" s="21" t="s">
        <v>46</v>
      </c>
      <c r="G708" s="21" t="s">
        <v>47</v>
      </c>
      <c r="H708" s="21" t="s">
        <v>986</v>
      </c>
      <c r="I708" s="21" t="s">
        <v>884</v>
      </c>
      <c r="J708" s="13" t="s">
        <v>24</v>
      </c>
      <c r="K708" s="13" t="s">
        <v>989</v>
      </c>
      <c r="L708" s="19" t="s">
        <v>202</v>
      </c>
      <c r="M708" s="19" t="s">
        <v>27</v>
      </c>
      <c r="N708" s="13" t="s">
        <v>112</v>
      </c>
      <c r="O708" s="13">
        <v>1</v>
      </c>
      <c r="P708" s="20">
        <v>16</v>
      </c>
    </row>
    <row r="709" s="4" customFormat="1" ht="35" customHeight="1" spans="1:16">
      <c r="A709" s="13">
        <v>705</v>
      </c>
      <c r="B709" s="21" t="s">
        <v>920</v>
      </c>
      <c r="C709" s="21" t="s">
        <v>1046</v>
      </c>
      <c r="D709" s="21" t="s">
        <v>1047</v>
      </c>
      <c r="E709" s="21" t="s">
        <v>1048</v>
      </c>
      <c r="F709" s="21" t="s">
        <v>46</v>
      </c>
      <c r="G709" s="21" t="s">
        <v>47</v>
      </c>
      <c r="H709" s="21" t="s">
        <v>986</v>
      </c>
      <c r="I709" s="21" t="s">
        <v>902</v>
      </c>
      <c r="J709" s="13" t="s">
        <v>24</v>
      </c>
      <c r="K709" s="13" t="s">
        <v>989</v>
      </c>
      <c r="L709" s="19" t="s">
        <v>202</v>
      </c>
      <c r="M709" s="13" t="s">
        <v>93</v>
      </c>
      <c r="N709" s="13" t="s">
        <v>112</v>
      </c>
      <c r="O709" s="13">
        <v>1</v>
      </c>
      <c r="P709" s="20">
        <v>16</v>
      </c>
    </row>
    <row r="710" s="4" customFormat="1" ht="35" customHeight="1" spans="1:16">
      <c r="A710" s="13">
        <v>706</v>
      </c>
      <c r="B710" s="21" t="s">
        <v>920</v>
      </c>
      <c r="C710" s="21" t="s">
        <v>1046</v>
      </c>
      <c r="D710" s="21" t="s">
        <v>1047</v>
      </c>
      <c r="E710" s="21" t="s">
        <v>1048</v>
      </c>
      <c r="F710" s="21" t="s">
        <v>46</v>
      </c>
      <c r="G710" s="21" t="s">
        <v>47</v>
      </c>
      <c r="H710" s="21" t="s">
        <v>986</v>
      </c>
      <c r="I710" s="21" t="s">
        <v>904</v>
      </c>
      <c r="J710" s="13" t="s">
        <v>24</v>
      </c>
      <c r="K710" s="13" t="s">
        <v>989</v>
      </c>
      <c r="L710" s="19" t="s">
        <v>202</v>
      </c>
      <c r="M710" s="13" t="s">
        <v>93</v>
      </c>
      <c r="N710" s="13" t="s">
        <v>112</v>
      </c>
      <c r="O710" s="13">
        <v>1</v>
      </c>
      <c r="P710" s="20">
        <v>16</v>
      </c>
    </row>
    <row r="711" s="4" customFormat="1" ht="35" customHeight="1" spans="1:16">
      <c r="A711" s="13">
        <v>707</v>
      </c>
      <c r="B711" s="21" t="s">
        <v>920</v>
      </c>
      <c r="C711" s="21" t="s">
        <v>1049</v>
      </c>
      <c r="D711" s="21" t="s">
        <v>1050</v>
      </c>
      <c r="E711" s="21" t="s">
        <v>1051</v>
      </c>
      <c r="F711" s="21" t="s">
        <v>21</v>
      </c>
      <c r="G711" s="21" t="s">
        <v>47</v>
      </c>
      <c r="H711" s="21" t="s">
        <v>1052</v>
      </c>
      <c r="I711" s="21" t="s">
        <v>1053</v>
      </c>
      <c r="J711" s="13" t="s">
        <v>24</v>
      </c>
      <c r="K711" s="13" t="s">
        <v>989</v>
      </c>
      <c r="L711" s="19" t="s">
        <v>202</v>
      </c>
      <c r="M711" s="13" t="s">
        <v>27</v>
      </c>
      <c r="N711" s="13" t="s">
        <v>112</v>
      </c>
      <c r="O711" s="13">
        <v>1</v>
      </c>
      <c r="P711" s="20">
        <v>16</v>
      </c>
    </row>
    <row r="712" s="4" customFormat="1" ht="35" customHeight="1" spans="1:16">
      <c r="A712" s="13">
        <v>708</v>
      </c>
      <c r="B712" s="21" t="s">
        <v>920</v>
      </c>
      <c r="C712" s="21" t="s">
        <v>1049</v>
      </c>
      <c r="D712" s="21" t="s">
        <v>1050</v>
      </c>
      <c r="E712" s="21" t="s">
        <v>1051</v>
      </c>
      <c r="F712" s="21" t="s">
        <v>21</v>
      </c>
      <c r="G712" s="21" t="s">
        <v>47</v>
      </c>
      <c r="H712" s="21" t="s">
        <v>1052</v>
      </c>
      <c r="I712" s="21" t="s">
        <v>1054</v>
      </c>
      <c r="J712" s="13" t="s">
        <v>24</v>
      </c>
      <c r="K712" s="13" t="s">
        <v>989</v>
      </c>
      <c r="L712" s="19" t="s">
        <v>202</v>
      </c>
      <c r="M712" s="13" t="s">
        <v>71</v>
      </c>
      <c r="N712" s="13" t="s">
        <v>112</v>
      </c>
      <c r="O712" s="13">
        <v>1</v>
      </c>
      <c r="P712" s="20">
        <v>16</v>
      </c>
    </row>
    <row r="713" s="4" customFormat="1" ht="35" customHeight="1" spans="1:16">
      <c r="A713" s="13">
        <v>709</v>
      </c>
      <c r="B713" s="21" t="s">
        <v>920</v>
      </c>
      <c r="C713" s="21" t="s">
        <v>1055</v>
      </c>
      <c r="D713" s="21" t="s">
        <v>1050</v>
      </c>
      <c r="E713" s="21" t="s">
        <v>1051</v>
      </c>
      <c r="F713" s="21" t="s">
        <v>21</v>
      </c>
      <c r="G713" s="21" t="s">
        <v>47</v>
      </c>
      <c r="H713" s="21" t="s">
        <v>1052</v>
      </c>
      <c r="I713" s="21" t="s">
        <v>1056</v>
      </c>
      <c r="J713" s="31" t="s">
        <v>24</v>
      </c>
      <c r="K713" s="35" t="s">
        <v>989</v>
      </c>
      <c r="L713" s="19" t="s">
        <v>202</v>
      </c>
      <c r="M713" s="35" t="s">
        <v>93</v>
      </c>
      <c r="N713" s="35" t="s">
        <v>192</v>
      </c>
      <c r="O713" s="35">
        <v>1</v>
      </c>
      <c r="P713" s="34">
        <v>16</v>
      </c>
    </row>
    <row r="714" s="4" customFormat="1" ht="35" customHeight="1" spans="1:16">
      <c r="A714" s="13">
        <v>710</v>
      </c>
      <c r="B714" s="21" t="s">
        <v>920</v>
      </c>
      <c r="C714" s="21" t="s">
        <v>1055</v>
      </c>
      <c r="D714" s="21" t="s">
        <v>1050</v>
      </c>
      <c r="E714" s="21" t="s">
        <v>1051</v>
      </c>
      <c r="F714" s="21" t="s">
        <v>21</v>
      </c>
      <c r="G714" s="21" t="s">
        <v>47</v>
      </c>
      <c r="H714" s="21" t="s">
        <v>1052</v>
      </c>
      <c r="I714" s="21" t="s">
        <v>1057</v>
      </c>
      <c r="J714" s="31" t="s">
        <v>24</v>
      </c>
      <c r="K714" s="35" t="s">
        <v>989</v>
      </c>
      <c r="L714" s="19" t="s">
        <v>202</v>
      </c>
      <c r="M714" s="35" t="s">
        <v>93</v>
      </c>
      <c r="N714" s="35" t="s">
        <v>192</v>
      </c>
      <c r="O714" s="35">
        <v>1</v>
      </c>
      <c r="P714" s="34">
        <v>16</v>
      </c>
    </row>
    <row r="715" s="4" customFormat="1" ht="35" customHeight="1" spans="1:16">
      <c r="A715" s="13">
        <v>711</v>
      </c>
      <c r="B715" s="21" t="s">
        <v>920</v>
      </c>
      <c r="C715" s="21" t="s">
        <v>1058</v>
      </c>
      <c r="D715" s="21" t="s">
        <v>1059</v>
      </c>
      <c r="E715" s="21" t="s">
        <v>1060</v>
      </c>
      <c r="F715" s="21" t="s">
        <v>21</v>
      </c>
      <c r="G715" s="21" t="s">
        <v>149</v>
      </c>
      <c r="H715" s="21" t="s">
        <v>955</v>
      </c>
      <c r="I715" s="21" t="s">
        <v>1053</v>
      </c>
      <c r="J715" s="13" t="s">
        <v>24</v>
      </c>
      <c r="K715" s="13" t="s">
        <v>989</v>
      </c>
      <c r="L715" s="19" t="s">
        <v>202</v>
      </c>
      <c r="M715" s="13" t="s">
        <v>27</v>
      </c>
      <c r="N715" s="13" t="s">
        <v>112</v>
      </c>
      <c r="O715" s="13">
        <v>1</v>
      </c>
      <c r="P715" s="20">
        <v>16</v>
      </c>
    </row>
    <row r="716" s="4" customFormat="1" ht="35" customHeight="1" spans="1:16">
      <c r="A716" s="13">
        <v>712</v>
      </c>
      <c r="B716" s="21" t="s">
        <v>920</v>
      </c>
      <c r="C716" s="21" t="s">
        <v>1058</v>
      </c>
      <c r="D716" s="21" t="s">
        <v>1059</v>
      </c>
      <c r="E716" s="21" t="s">
        <v>1060</v>
      </c>
      <c r="F716" s="21" t="s">
        <v>21</v>
      </c>
      <c r="G716" s="21" t="s">
        <v>149</v>
      </c>
      <c r="H716" s="21" t="s">
        <v>955</v>
      </c>
      <c r="I716" s="21" t="s">
        <v>1054</v>
      </c>
      <c r="J716" s="13" t="s">
        <v>24</v>
      </c>
      <c r="K716" s="13" t="s">
        <v>989</v>
      </c>
      <c r="L716" s="19" t="s">
        <v>202</v>
      </c>
      <c r="M716" s="13" t="s">
        <v>71</v>
      </c>
      <c r="N716" s="13" t="s">
        <v>112</v>
      </c>
      <c r="O716" s="13">
        <v>1</v>
      </c>
      <c r="P716" s="20">
        <v>16</v>
      </c>
    </row>
    <row r="717" s="4" customFormat="1" ht="35" customHeight="1" spans="1:16">
      <c r="A717" s="13">
        <v>713</v>
      </c>
      <c r="B717" s="21" t="s">
        <v>920</v>
      </c>
      <c r="C717" s="21" t="s">
        <v>1058</v>
      </c>
      <c r="D717" s="21" t="s">
        <v>1059</v>
      </c>
      <c r="E717" s="21" t="s">
        <v>1060</v>
      </c>
      <c r="F717" s="21" t="s">
        <v>21</v>
      </c>
      <c r="G717" s="21" t="s">
        <v>149</v>
      </c>
      <c r="H717" s="21" t="s">
        <v>955</v>
      </c>
      <c r="I717" s="21" t="s">
        <v>1056</v>
      </c>
      <c r="J717" s="13" t="s">
        <v>24</v>
      </c>
      <c r="K717" s="13" t="s">
        <v>989</v>
      </c>
      <c r="L717" s="19" t="s">
        <v>202</v>
      </c>
      <c r="M717" s="13" t="s">
        <v>41</v>
      </c>
      <c r="N717" s="13" t="s">
        <v>112</v>
      </c>
      <c r="O717" s="13">
        <v>1</v>
      </c>
      <c r="P717" s="20">
        <v>16</v>
      </c>
    </row>
    <row r="718" s="4" customFormat="1" ht="35" customHeight="1" spans="1:16">
      <c r="A718" s="13">
        <v>714</v>
      </c>
      <c r="B718" s="21" t="s">
        <v>920</v>
      </c>
      <c r="C718" s="21" t="s">
        <v>1058</v>
      </c>
      <c r="D718" s="21" t="s">
        <v>1059</v>
      </c>
      <c r="E718" s="21" t="s">
        <v>1060</v>
      </c>
      <c r="F718" s="21" t="s">
        <v>21</v>
      </c>
      <c r="G718" s="21" t="s">
        <v>149</v>
      </c>
      <c r="H718" s="21" t="s">
        <v>955</v>
      </c>
      <c r="I718" s="21" t="s">
        <v>1057</v>
      </c>
      <c r="J718" s="13" t="s">
        <v>24</v>
      </c>
      <c r="K718" s="13" t="s">
        <v>989</v>
      </c>
      <c r="L718" s="19" t="s">
        <v>202</v>
      </c>
      <c r="M718" s="13" t="s">
        <v>93</v>
      </c>
      <c r="N718" s="13" t="s">
        <v>112</v>
      </c>
      <c r="O718" s="13">
        <v>1</v>
      </c>
      <c r="P718" s="20">
        <v>16</v>
      </c>
    </row>
    <row r="719" s="4" customFormat="1" ht="35" customHeight="1" spans="1:16">
      <c r="A719" s="13">
        <v>715</v>
      </c>
      <c r="B719" s="21" t="s">
        <v>920</v>
      </c>
      <c r="C719" s="21" t="s">
        <v>1061</v>
      </c>
      <c r="D719" s="21" t="s">
        <v>1062</v>
      </c>
      <c r="E719" s="21" t="s">
        <v>1063</v>
      </c>
      <c r="F719" s="21" t="s">
        <v>32</v>
      </c>
      <c r="G719" s="21" t="s">
        <v>47</v>
      </c>
      <c r="H719" s="21" t="s">
        <v>1064</v>
      </c>
      <c r="I719" s="21" t="s">
        <v>797</v>
      </c>
      <c r="J719" s="13" t="s">
        <v>24</v>
      </c>
      <c r="K719" s="13" t="s">
        <v>989</v>
      </c>
      <c r="L719" s="19" t="s">
        <v>202</v>
      </c>
      <c r="M719" s="13" t="s">
        <v>27</v>
      </c>
      <c r="N719" s="13" t="s">
        <v>112</v>
      </c>
      <c r="O719" s="13">
        <v>1</v>
      </c>
      <c r="P719" s="20">
        <v>16</v>
      </c>
    </row>
    <row r="720" s="4" customFormat="1" ht="35" customHeight="1" spans="1:16">
      <c r="A720" s="13">
        <v>716</v>
      </c>
      <c r="B720" s="21" t="s">
        <v>920</v>
      </c>
      <c r="C720" s="21" t="s">
        <v>1061</v>
      </c>
      <c r="D720" s="21" t="s">
        <v>1062</v>
      </c>
      <c r="E720" s="21" t="s">
        <v>1063</v>
      </c>
      <c r="F720" s="21" t="s">
        <v>32</v>
      </c>
      <c r="G720" s="21" t="s">
        <v>47</v>
      </c>
      <c r="H720" s="21" t="s">
        <v>1064</v>
      </c>
      <c r="I720" s="21" t="s">
        <v>793</v>
      </c>
      <c r="J720" s="13" t="s">
        <v>24</v>
      </c>
      <c r="K720" s="13" t="s">
        <v>989</v>
      </c>
      <c r="L720" s="19" t="s">
        <v>202</v>
      </c>
      <c r="M720" s="13" t="s">
        <v>41</v>
      </c>
      <c r="N720" s="13" t="s">
        <v>112</v>
      </c>
      <c r="O720" s="13">
        <v>1</v>
      </c>
      <c r="P720" s="20">
        <v>16</v>
      </c>
    </row>
    <row r="721" s="4" customFormat="1" ht="35" customHeight="1" spans="1:16">
      <c r="A721" s="13">
        <v>717</v>
      </c>
      <c r="B721" s="21" t="s">
        <v>920</v>
      </c>
      <c r="C721" s="21" t="s">
        <v>1061</v>
      </c>
      <c r="D721" s="21" t="s">
        <v>1062</v>
      </c>
      <c r="E721" s="21" t="s">
        <v>1063</v>
      </c>
      <c r="F721" s="21" t="s">
        <v>32</v>
      </c>
      <c r="G721" s="21" t="s">
        <v>47</v>
      </c>
      <c r="H721" s="21" t="s">
        <v>1064</v>
      </c>
      <c r="I721" s="21" t="s">
        <v>840</v>
      </c>
      <c r="J721" s="13" t="s">
        <v>24</v>
      </c>
      <c r="K721" s="13" t="s">
        <v>989</v>
      </c>
      <c r="L721" s="19" t="s">
        <v>202</v>
      </c>
      <c r="M721" s="13" t="s">
        <v>41</v>
      </c>
      <c r="N721" s="13" t="s">
        <v>78</v>
      </c>
      <c r="O721" s="13">
        <v>1</v>
      </c>
      <c r="P721" s="20">
        <v>16</v>
      </c>
    </row>
    <row r="722" s="4" customFormat="1" ht="35" customHeight="1" spans="1:16">
      <c r="A722" s="13">
        <v>718</v>
      </c>
      <c r="B722" s="21" t="s">
        <v>920</v>
      </c>
      <c r="C722" s="21" t="s">
        <v>1065</v>
      </c>
      <c r="D722" s="21" t="s">
        <v>1066</v>
      </c>
      <c r="E722" s="21" t="s">
        <v>1067</v>
      </c>
      <c r="F722" s="21" t="s">
        <v>21</v>
      </c>
      <c r="G722" s="21" t="s">
        <v>47</v>
      </c>
      <c r="H722" s="21" t="s">
        <v>986</v>
      </c>
      <c r="I722" s="21" t="s">
        <v>1053</v>
      </c>
      <c r="J722" s="13" t="s">
        <v>24</v>
      </c>
      <c r="K722" s="13" t="s">
        <v>989</v>
      </c>
      <c r="L722" s="19" t="s">
        <v>202</v>
      </c>
      <c r="M722" s="13" t="s">
        <v>71</v>
      </c>
      <c r="N722" s="13" t="s">
        <v>112</v>
      </c>
      <c r="O722" s="13">
        <v>1</v>
      </c>
      <c r="P722" s="20">
        <v>8</v>
      </c>
    </row>
    <row r="723" s="4" customFormat="1" ht="35" customHeight="1" spans="1:16">
      <c r="A723" s="13">
        <v>719</v>
      </c>
      <c r="B723" s="21" t="s">
        <v>920</v>
      </c>
      <c r="C723" s="21" t="s">
        <v>1065</v>
      </c>
      <c r="D723" s="21" t="s">
        <v>1066</v>
      </c>
      <c r="E723" s="21" t="s">
        <v>1067</v>
      </c>
      <c r="F723" s="21" t="s">
        <v>21</v>
      </c>
      <c r="G723" s="21" t="s">
        <v>47</v>
      </c>
      <c r="H723" s="21" t="s">
        <v>986</v>
      </c>
      <c r="I723" s="21" t="s">
        <v>1054</v>
      </c>
      <c r="J723" s="13" t="s">
        <v>24</v>
      </c>
      <c r="K723" s="13" t="s">
        <v>989</v>
      </c>
      <c r="L723" s="19" t="s">
        <v>202</v>
      </c>
      <c r="M723" s="13" t="s">
        <v>71</v>
      </c>
      <c r="N723" s="13" t="s">
        <v>112</v>
      </c>
      <c r="O723" s="13">
        <v>1</v>
      </c>
      <c r="P723" s="20">
        <v>8</v>
      </c>
    </row>
    <row r="724" s="4" customFormat="1" ht="35" customHeight="1" spans="1:16">
      <c r="A724" s="13">
        <v>720</v>
      </c>
      <c r="B724" s="21" t="s">
        <v>920</v>
      </c>
      <c r="C724" s="21" t="s">
        <v>1065</v>
      </c>
      <c r="D724" s="21" t="s">
        <v>1066</v>
      </c>
      <c r="E724" s="21" t="s">
        <v>1067</v>
      </c>
      <c r="F724" s="21" t="s">
        <v>21</v>
      </c>
      <c r="G724" s="21" t="s">
        <v>47</v>
      </c>
      <c r="H724" s="21" t="s">
        <v>986</v>
      </c>
      <c r="I724" s="21" t="s">
        <v>1056</v>
      </c>
      <c r="J724" s="13" t="s">
        <v>24</v>
      </c>
      <c r="K724" s="13" t="s">
        <v>989</v>
      </c>
      <c r="L724" s="19" t="s">
        <v>202</v>
      </c>
      <c r="M724" s="13" t="s">
        <v>41</v>
      </c>
      <c r="N724" s="13" t="s">
        <v>112</v>
      </c>
      <c r="O724" s="13">
        <v>1</v>
      </c>
      <c r="P724" s="20">
        <v>8</v>
      </c>
    </row>
    <row r="725" s="4" customFormat="1" ht="35" customHeight="1" spans="1:16">
      <c r="A725" s="13">
        <v>721</v>
      </c>
      <c r="B725" s="21" t="s">
        <v>920</v>
      </c>
      <c r="C725" s="21" t="s">
        <v>1065</v>
      </c>
      <c r="D725" s="21" t="s">
        <v>1066</v>
      </c>
      <c r="E725" s="21" t="s">
        <v>1067</v>
      </c>
      <c r="F725" s="21" t="s">
        <v>21</v>
      </c>
      <c r="G725" s="21" t="s">
        <v>47</v>
      </c>
      <c r="H725" s="21" t="s">
        <v>986</v>
      </c>
      <c r="I725" s="21" t="s">
        <v>1057</v>
      </c>
      <c r="J725" s="13" t="s">
        <v>24</v>
      </c>
      <c r="K725" s="13" t="s">
        <v>989</v>
      </c>
      <c r="L725" s="19" t="s">
        <v>202</v>
      </c>
      <c r="M725" s="13" t="s">
        <v>41</v>
      </c>
      <c r="N725" s="13" t="s">
        <v>112</v>
      </c>
      <c r="O725" s="13">
        <v>1</v>
      </c>
      <c r="P725" s="20">
        <v>8</v>
      </c>
    </row>
    <row r="726" s="4" customFormat="1" ht="35" customHeight="1" spans="1:16">
      <c r="A726" s="13">
        <v>722</v>
      </c>
      <c r="B726" s="21" t="s">
        <v>920</v>
      </c>
      <c r="C726" s="21" t="s">
        <v>1068</v>
      </c>
      <c r="D726" s="21" t="s">
        <v>1069</v>
      </c>
      <c r="E726" s="21" t="s">
        <v>1070</v>
      </c>
      <c r="F726" s="21" t="s">
        <v>76</v>
      </c>
      <c r="G726" s="21" t="s">
        <v>149</v>
      </c>
      <c r="H726" s="21" t="s">
        <v>955</v>
      </c>
      <c r="I726" s="21" t="s">
        <v>1071</v>
      </c>
      <c r="J726" s="31" t="s">
        <v>24</v>
      </c>
      <c r="K726" s="31" t="s">
        <v>989</v>
      </c>
      <c r="L726" s="19" t="s">
        <v>202</v>
      </c>
      <c r="M726" s="31" t="s">
        <v>27</v>
      </c>
      <c r="N726" s="31" t="s">
        <v>112</v>
      </c>
      <c r="O726" s="31">
        <v>1</v>
      </c>
      <c r="P726" s="34">
        <v>16</v>
      </c>
    </row>
    <row r="727" s="4" customFormat="1" ht="35" customHeight="1" spans="1:16">
      <c r="A727" s="13">
        <v>723</v>
      </c>
      <c r="B727" s="21" t="s">
        <v>920</v>
      </c>
      <c r="C727" s="21" t="s">
        <v>1068</v>
      </c>
      <c r="D727" s="21" t="s">
        <v>1069</v>
      </c>
      <c r="E727" s="21" t="s">
        <v>1070</v>
      </c>
      <c r="F727" s="21" t="s">
        <v>76</v>
      </c>
      <c r="G727" s="21" t="s">
        <v>149</v>
      </c>
      <c r="H727" s="21" t="s">
        <v>955</v>
      </c>
      <c r="I727" s="21" t="s">
        <v>1072</v>
      </c>
      <c r="J727" s="31" t="s">
        <v>24</v>
      </c>
      <c r="K727" s="31" t="s">
        <v>989</v>
      </c>
      <c r="L727" s="19" t="s">
        <v>202</v>
      </c>
      <c r="M727" s="31" t="s">
        <v>71</v>
      </c>
      <c r="N727" s="31" t="s">
        <v>112</v>
      </c>
      <c r="O727" s="31">
        <v>1</v>
      </c>
      <c r="P727" s="34">
        <v>16</v>
      </c>
    </row>
    <row r="728" s="4" customFormat="1" ht="35" customHeight="1" spans="1:16">
      <c r="A728" s="13">
        <v>724</v>
      </c>
      <c r="B728" s="21" t="s">
        <v>920</v>
      </c>
      <c r="C728" s="21" t="s">
        <v>1006</v>
      </c>
      <c r="D728" s="21" t="s">
        <v>1073</v>
      </c>
      <c r="E728" s="21" t="s">
        <v>1074</v>
      </c>
      <c r="F728" s="21" t="s">
        <v>32</v>
      </c>
      <c r="G728" s="21" t="s">
        <v>149</v>
      </c>
      <c r="H728" s="21" t="s">
        <v>955</v>
      </c>
      <c r="I728" s="21" t="s">
        <v>797</v>
      </c>
      <c r="J728" s="31" t="s">
        <v>24</v>
      </c>
      <c r="K728" s="31" t="s">
        <v>989</v>
      </c>
      <c r="L728" s="19" t="s">
        <v>50</v>
      </c>
      <c r="M728" s="31" t="s">
        <v>71</v>
      </c>
      <c r="N728" s="31" t="s">
        <v>112</v>
      </c>
      <c r="O728" s="31">
        <v>1</v>
      </c>
      <c r="P728" s="34">
        <v>8</v>
      </c>
    </row>
    <row r="729" s="4" customFormat="1" ht="35" customHeight="1" spans="1:16">
      <c r="A729" s="13">
        <v>725</v>
      </c>
      <c r="B729" s="21" t="s">
        <v>920</v>
      </c>
      <c r="C729" s="21" t="s">
        <v>1006</v>
      </c>
      <c r="D729" s="21" t="s">
        <v>1073</v>
      </c>
      <c r="E729" s="21" t="s">
        <v>1074</v>
      </c>
      <c r="F729" s="21" t="s">
        <v>32</v>
      </c>
      <c r="G729" s="21" t="s">
        <v>149</v>
      </c>
      <c r="H729" s="21" t="s">
        <v>955</v>
      </c>
      <c r="I729" s="21" t="s">
        <v>793</v>
      </c>
      <c r="J729" s="31" t="s">
        <v>24</v>
      </c>
      <c r="K729" s="31" t="s">
        <v>989</v>
      </c>
      <c r="L729" s="19" t="s">
        <v>50</v>
      </c>
      <c r="M729" s="31" t="s">
        <v>71</v>
      </c>
      <c r="N729" s="31" t="s">
        <v>112</v>
      </c>
      <c r="O729" s="31">
        <v>1</v>
      </c>
      <c r="P729" s="34">
        <v>8</v>
      </c>
    </row>
    <row r="730" s="4" customFormat="1" ht="35" customHeight="1" spans="1:16">
      <c r="A730" s="13">
        <v>726</v>
      </c>
      <c r="B730" s="21" t="s">
        <v>920</v>
      </c>
      <c r="C730" s="21" t="s">
        <v>1006</v>
      </c>
      <c r="D730" s="21" t="s">
        <v>1073</v>
      </c>
      <c r="E730" s="21" t="s">
        <v>1074</v>
      </c>
      <c r="F730" s="21" t="s">
        <v>32</v>
      </c>
      <c r="G730" s="21" t="s">
        <v>149</v>
      </c>
      <c r="H730" s="21" t="s">
        <v>955</v>
      </c>
      <c r="I730" s="21" t="s">
        <v>840</v>
      </c>
      <c r="J730" s="31" t="s">
        <v>24</v>
      </c>
      <c r="K730" s="31" t="s">
        <v>989</v>
      </c>
      <c r="L730" s="19" t="s">
        <v>50</v>
      </c>
      <c r="M730" s="31" t="s">
        <v>71</v>
      </c>
      <c r="N730" s="31" t="s">
        <v>112</v>
      </c>
      <c r="O730" s="31">
        <v>1</v>
      </c>
      <c r="P730" s="34">
        <v>8</v>
      </c>
    </row>
    <row r="731" s="4" customFormat="1" ht="35" customHeight="1" spans="1:16">
      <c r="A731" s="13">
        <v>727</v>
      </c>
      <c r="B731" s="21" t="s">
        <v>920</v>
      </c>
      <c r="C731" s="21" t="s">
        <v>997</v>
      </c>
      <c r="D731" s="21" t="s">
        <v>1075</v>
      </c>
      <c r="E731" s="21" t="s">
        <v>1076</v>
      </c>
      <c r="F731" s="21" t="s">
        <v>32</v>
      </c>
      <c r="G731" s="21" t="s">
        <v>149</v>
      </c>
      <c r="H731" s="21" t="s">
        <v>955</v>
      </c>
      <c r="I731" s="21" t="s">
        <v>793</v>
      </c>
      <c r="J731" s="13" t="s">
        <v>24</v>
      </c>
      <c r="K731" s="13" t="s">
        <v>989</v>
      </c>
      <c r="L731" s="19" t="s">
        <v>50</v>
      </c>
      <c r="M731" s="13" t="s">
        <v>27</v>
      </c>
      <c r="N731" s="13" t="s">
        <v>112</v>
      </c>
      <c r="O731" s="13">
        <v>1</v>
      </c>
      <c r="P731" s="20">
        <v>8</v>
      </c>
    </row>
    <row r="732" s="4" customFormat="1" ht="35" customHeight="1" spans="1:16">
      <c r="A732" s="13">
        <v>728</v>
      </c>
      <c r="B732" s="21" t="s">
        <v>920</v>
      </c>
      <c r="C732" s="21" t="s">
        <v>997</v>
      </c>
      <c r="D732" s="21" t="s">
        <v>1075</v>
      </c>
      <c r="E732" s="21" t="s">
        <v>1076</v>
      </c>
      <c r="F732" s="21" t="s">
        <v>32</v>
      </c>
      <c r="G732" s="21" t="s">
        <v>149</v>
      </c>
      <c r="H732" s="21" t="s">
        <v>955</v>
      </c>
      <c r="I732" s="21" t="s">
        <v>840</v>
      </c>
      <c r="J732" s="13" t="s">
        <v>24</v>
      </c>
      <c r="K732" s="13" t="s">
        <v>989</v>
      </c>
      <c r="L732" s="19" t="s">
        <v>50</v>
      </c>
      <c r="M732" s="13" t="s">
        <v>27</v>
      </c>
      <c r="N732" s="13" t="s">
        <v>112</v>
      </c>
      <c r="O732" s="13">
        <v>1</v>
      </c>
      <c r="P732" s="20">
        <v>8</v>
      </c>
    </row>
    <row r="733" s="4" customFormat="1" ht="35" customHeight="1" spans="1:16">
      <c r="A733" s="13">
        <v>729</v>
      </c>
      <c r="B733" s="21" t="s">
        <v>920</v>
      </c>
      <c r="C733" s="21" t="s">
        <v>997</v>
      </c>
      <c r="D733" s="21" t="s">
        <v>1075</v>
      </c>
      <c r="E733" s="21" t="s">
        <v>1076</v>
      </c>
      <c r="F733" s="21" t="s">
        <v>32</v>
      </c>
      <c r="G733" s="21" t="s">
        <v>149</v>
      </c>
      <c r="H733" s="21" t="s">
        <v>955</v>
      </c>
      <c r="I733" s="21" t="s">
        <v>797</v>
      </c>
      <c r="J733" s="13" t="s">
        <v>24</v>
      </c>
      <c r="K733" s="13" t="s">
        <v>989</v>
      </c>
      <c r="L733" s="19" t="s">
        <v>50</v>
      </c>
      <c r="M733" s="13" t="s">
        <v>27</v>
      </c>
      <c r="N733" s="13" t="s">
        <v>112</v>
      </c>
      <c r="O733" s="13">
        <v>1</v>
      </c>
      <c r="P733" s="20">
        <v>8</v>
      </c>
    </row>
    <row r="734" s="4" customFormat="1" ht="35" customHeight="1" spans="1:16">
      <c r="A734" s="13">
        <v>730</v>
      </c>
      <c r="B734" s="21" t="s">
        <v>920</v>
      </c>
      <c r="C734" s="21" t="s">
        <v>1077</v>
      </c>
      <c r="D734" s="21" t="s">
        <v>1078</v>
      </c>
      <c r="E734" s="21" t="s">
        <v>1079</v>
      </c>
      <c r="F734" s="21" t="s">
        <v>32</v>
      </c>
      <c r="G734" s="21" t="s">
        <v>149</v>
      </c>
      <c r="H734" s="21" t="s">
        <v>955</v>
      </c>
      <c r="I734" s="21" t="s">
        <v>797</v>
      </c>
      <c r="J734" s="13" t="s">
        <v>24</v>
      </c>
      <c r="K734" s="13" t="s">
        <v>989</v>
      </c>
      <c r="L734" s="19" t="s">
        <v>202</v>
      </c>
      <c r="M734" s="13" t="s">
        <v>71</v>
      </c>
      <c r="N734" s="13" t="s">
        <v>112</v>
      </c>
      <c r="O734" s="13">
        <v>1</v>
      </c>
      <c r="P734" s="13">
        <v>8</v>
      </c>
    </row>
    <row r="735" s="4" customFormat="1" ht="35" customHeight="1" spans="1:16">
      <c r="A735" s="13">
        <v>731</v>
      </c>
      <c r="B735" s="21" t="s">
        <v>920</v>
      </c>
      <c r="C735" s="21" t="s">
        <v>1077</v>
      </c>
      <c r="D735" s="21" t="s">
        <v>1078</v>
      </c>
      <c r="E735" s="21" t="s">
        <v>1079</v>
      </c>
      <c r="F735" s="21" t="s">
        <v>32</v>
      </c>
      <c r="G735" s="21" t="s">
        <v>149</v>
      </c>
      <c r="H735" s="21" t="s">
        <v>955</v>
      </c>
      <c r="I735" s="21" t="s">
        <v>793</v>
      </c>
      <c r="J735" s="13" t="s">
        <v>24</v>
      </c>
      <c r="K735" s="13" t="s">
        <v>989</v>
      </c>
      <c r="L735" s="19" t="s">
        <v>202</v>
      </c>
      <c r="M735" s="13" t="s">
        <v>71</v>
      </c>
      <c r="N735" s="13" t="s">
        <v>112</v>
      </c>
      <c r="O735" s="13">
        <v>1</v>
      </c>
      <c r="P735" s="13">
        <v>8</v>
      </c>
    </row>
    <row r="736" s="4" customFormat="1" ht="35" customHeight="1" spans="1:16">
      <c r="A736" s="13">
        <v>732</v>
      </c>
      <c r="B736" s="21" t="s">
        <v>920</v>
      </c>
      <c r="C736" s="21" t="s">
        <v>1077</v>
      </c>
      <c r="D736" s="21" t="s">
        <v>1078</v>
      </c>
      <c r="E736" s="21" t="s">
        <v>1079</v>
      </c>
      <c r="F736" s="21" t="s">
        <v>32</v>
      </c>
      <c r="G736" s="21" t="s">
        <v>149</v>
      </c>
      <c r="H736" s="21" t="s">
        <v>955</v>
      </c>
      <c r="I736" s="21" t="s">
        <v>840</v>
      </c>
      <c r="J736" s="13" t="s">
        <v>24</v>
      </c>
      <c r="K736" s="13" t="s">
        <v>989</v>
      </c>
      <c r="L736" s="19" t="s">
        <v>202</v>
      </c>
      <c r="M736" s="13" t="s">
        <v>71</v>
      </c>
      <c r="N736" s="13" t="s">
        <v>112</v>
      </c>
      <c r="O736" s="13">
        <v>1</v>
      </c>
      <c r="P736" s="13">
        <v>8</v>
      </c>
    </row>
    <row r="737" s="4" customFormat="1" ht="35" customHeight="1" spans="1:16">
      <c r="A737" s="13">
        <v>733</v>
      </c>
      <c r="B737" s="21" t="s">
        <v>920</v>
      </c>
      <c r="C737" s="21" t="s">
        <v>1080</v>
      </c>
      <c r="D737" s="21" t="s">
        <v>1081</v>
      </c>
      <c r="E737" s="21" t="s">
        <v>1082</v>
      </c>
      <c r="F737" s="21" t="s">
        <v>32</v>
      </c>
      <c r="G737" s="21" t="s">
        <v>47</v>
      </c>
      <c r="H737" s="21" t="s">
        <v>986</v>
      </c>
      <c r="I737" s="21" t="s">
        <v>797</v>
      </c>
      <c r="J737" s="35" t="s">
        <v>24</v>
      </c>
      <c r="K737" s="35" t="s">
        <v>989</v>
      </c>
      <c r="L737" s="19" t="s">
        <v>202</v>
      </c>
      <c r="M737" s="35" t="s">
        <v>71</v>
      </c>
      <c r="N737" s="35" t="s">
        <v>112</v>
      </c>
      <c r="O737" s="35">
        <v>1</v>
      </c>
      <c r="P737" s="35">
        <v>16</v>
      </c>
    </row>
    <row r="738" s="4" customFormat="1" ht="35" customHeight="1" spans="1:16">
      <c r="A738" s="13">
        <v>734</v>
      </c>
      <c r="B738" s="21" t="s">
        <v>920</v>
      </c>
      <c r="C738" s="21" t="s">
        <v>1080</v>
      </c>
      <c r="D738" s="21" t="s">
        <v>1081</v>
      </c>
      <c r="E738" s="21" t="s">
        <v>1082</v>
      </c>
      <c r="F738" s="21" t="s">
        <v>32</v>
      </c>
      <c r="G738" s="21" t="s">
        <v>47</v>
      </c>
      <c r="H738" s="21" t="s">
        <v>986</v>
      </c>
      <c r="I738" s="21" t="s">
        <v>793</v>
      </c>
      <c r="J738" s="35" t="s">
        <v>24</v>
      </c>
      <c r="K738" s="35" t="s">
        <v>989</v>
      </c>
      <c r="L738" s="19" t="s">
        <v>202</v>
      </c>
      <c r="M738" s="35" t="s">
        <v>71</v>
      </c>
      <c r="N738" s="35" t="s">
        <v>112</v>
      </c>
      <c r="O738" s="35">
        <v>1</v>
      </c>
      <c r="P738" s="35">
        <v>16</v>
      </c>
    </row>
    <row r="739" s="4" customFormat="1" ht="35" customHeight="1" spans="1:16">
      <c r="A739" s="13">
        <v>735</v>
      </c>
      <c r="B739" s="21" t="s">
        <v>920</v>
      </c>
      <c r="C739" s="21" t="s">
        <v>1083</v>
      </c>
      <c r="D739" s="21" t="s">
        <v>1081</v>
      </c>
      <c r="E739" s="21" t="s">
        <v>1082</v>
      </c>
      <c r="F739" s="21" t="s">
        <v>32</v>
      </c>
      <c r="G739" s="21" t="s">
        <v>47</v>
      </c>
      <c r="H739" s="21" t="s">
        <v>986</v>
      </c>
      <c r="I739" s="21" t="s">
        <v>840</v>
      </c>
      <c r="J739" s="35" t="s">
        <v>24</v>
      </c>
      <c r="K739" s="35" t="s">
        <v>975</v>
      </c>
      <c r="L739" s="19" t="s">
        <v>202</v>
      </c>
      <c r="M739" s="35" t="s">
        <v>27</v>
      </c>
      <c r="N739" s="35" t="s">
        <v>112</v>
      </c>
      <c r="O739" s="35">
        <v>1</v>
      </c>
      <c r="P739" s="35">
        <v>16</v>
      </c>
    </row>
    <row r="740" s="4" customFormat="1" ht="35" customHeight="1" spans="1:16">
      <c r="A740" s="13">
        <v>736</v>
      </c>
      <c r="B740" s="21" t="s">
        <v>920</v>
      </c>
      <c r="C740" s="21" t="s">
        <v>1084</v>
      </c>
      <c r="D740" s="21" t="s">
        <v>1085</v>
      </c>
      <c r="E740" s="21" t="s">
        <v>1086</v>
      </c>
      <c r="F740" s="21" t="s">
        <v>32</v>
      </c>
      <c r="G740" s="21" t="s">
        <v>47</v>
      </c>
      <c r="H740" s="21" t="s">
        <v>986</v>
      </c>
      <c r="I740" s="21" t="s">
        <v>797</v>
      </c>
      <c r="J740" s="13" t="s">
        <v>24</v>
      </c>
      <c r="K740" s="35" t="s">
        <v>975</v>
      </c>
      <c r="L740" s="19" t="s">
        <v>202</v>
      </c>
      <c r="M740" s="13" t="s">
        <v>93</v>
      </c>
      <c r="N740" s="13" t="s">
        <v>112</v>
      </c>
      <c r="O740" s="13">
        <v>1</v>
      </c>
      <c r="P740" s="13">
        <v>16</v>
      </c>
    </row>
    <row r="741" s="4" customFormat="1" ht="35" customHeight="1" spans="1:16">
      <c r="A741" s="13">
        <v>737</v>
      </c>
      <c r="B741" s="21" t="s">
        <v>920</v>
      </c>
      <c r="C741" s="21" t="s">
        <v>1084</v>
      </c>
      <c r="D741" s="21" t="s">
        <v>1085</v>
      </c>
      <c r="E741" s="21" t="s">
        <v>1086</v>
      </c>
      <c r="F741" s="21" t="s">
        <v>32</v>
      </c>
      <c r="G741" s="21" t="s">
        <v>47</v>
      </c>
      <c r="H741" s="21" t="s">
        <v>986</v>
      </c>
      <c r="I741" s="21" t="s">
        <v>793</v>
      </c>
      <c r="J741" s="13" t="s">
        <v>24</v>
      </c>
      <c r="K741" s="35" t="s">
        <v>975</v>
      </c>
      <c r="L741" s="19" t="s">
        <v>202</v>
      </c>
      <c r="M741" s="13" t="s">
        <v>66</v>
      </c>
      <c r="N741" s="13" t="s">
        <v>112</v>
      </c>
      <c r="O741" s="13">
        <v>1</v>
      </c>
      <c r="P741" s="13">
        <v>16</v>
      </c>
    </row>
    <row r="742" s="4" customFormat="1" ht="35" customHeight="1" spans="1:16">
      <c r="A742" s="13">
        <v>738</v>
      </c>
      <c r="B742" s="21" t="s">
        <v>920</v>
      </c>
      <c r="C742" s="21" t="s">
        <v>1084</v>
      </c>
      <c r="D742" s="21" t="s">
        <v>1085</v>
      </c>
      <c r="E742" s="21" t="s">
        <v>1086</v>
      </c>
      <c r="F742" s="21" t="s">
        <v>32</v>
      </c>
      <c r="G742" s="21" t="s">
        <v>47</v>
      </c>
      <c r="H742" s="21" t="s">
        <v>986</v>
      </c>
      <c r="I742" s="21" t="s">
        <v>840</v>
      </c>
      <c r="J742" s="13" t="s">
        <v>24</v>
      </c>
      <c r="K742" s="35" t="s">
        <v>975</v>
      </c>
      <c r="L742" s="19" t="s">
        <v>202</v>
      </c>
      <c r="M742" s="13" t="s">
        <v>71</v>
      </c>
      <c r="N742" s="13" t="s">
        <v>112</v>
      </c>
      <c r="O742" s="13">
        <v>1</v>
      </c>
      <c r="P742" s="13">
        <v>16</v>
      </c>
    </row>
    <row r="743" s="4" customFormat="1" ht="35" customHeight="1" spans="1:16">
      <c r="A743" s="13">
        <v>739</v>
      </c>
      <c r="B743" s="21" t="s">
        <v>920</v>
      </c>
      <c r="C743" s="21" t="s">
        <v>1087</v>
      </c>
      <c r="D743" s="21" t="s">
        <v>1088</v>
      </c>
      <c r="E743" s="21" t="s">
        <v>1089</v>
      </c>
      <c r="F743" s="21" t="s">
        <v>569</v>
      </c>
      <c r="G743" s="21" t="s">
        <v>47</v>
      </c>
      <c r="H743" s="21" t="s">
        <v>1064</v>
      </c>
      <c r="I743" s="21" t="s">
        <v>1090</v>
      </c>
      <c r="J743" s="13" t="s">
        <v>24</v>
      </c>
      <c r="K743" s="13" t="s">
        <v>989</v>
      </c>
      <c r="L743" s="19" t="s">
        <v>202</v>
      </c>
      <c r="M743" s="13" t="s">
        <v>27</v>
      </c>
      <c r="N743" s="13" t="s">
        <v>112</v>
      </c>
      <c r="O743" s="13">
        <v>1</v>
      </c>
      <c r="P743" s="20">
        <v>16</v>
      </c>
    </row>
    <row r="744" s="4" customFormat="1" ht="35" customHeight="1" spans="1:16">
      <c r="A744" s="13">
        <v>740</v>
      </c>
      <c r="B744" s="21" t="s">
        <v>920</v>
      </c>
      <c r="C744" s="21" t="s">
        <v>1087</v>
      </c>
      <c r="D744" s="21" t="s">
        <v>1088</v>
      </c>
      <c r="E744" s="21" t="s">
        <v>1089</v>
      </c>
      <c r="F744" s="21" t="s">
        <v>569</v>
      </c>
      <c r="G744" s="21" t="s">
        <v>47</v>
      </c>
      <c r="H744" s="21" t="s">
        <v>1064</v>
      </c>
      <c r="I744" s="21" t="s">
        <v>1091</v>
      </c>
      <c r="J744" s="13" t="s">
        <v>24</v>
      </c>
      <c r="K744" s="13" t="s">
        <v>989</v>
      </c>
      <c r="L744" s="19" t="s">
        <v>202</v>
      </c>
      <c r="M744" s="13" t="s">
        <v>41</v>
      </c>
      <c r="N744" s="13" t="s">
        <v>112</v>
      </c>
      <c r="O744" s="13">
        <v>1</v>
      </c>
      <c r="P744" s="20">
        <v>16</v>
      </c>
    </row>
    <row r="745" s="4" customFormat="1" ht="35" customHeight="1" spans="1:16">
      <c r="A745" s="13">
        <v>741</v>
      </c>
      <c r="B745" s="21" t="s">
        <v>920</v>
      </c>
      <c r="C745" s="21" t="s">
        <v>1092</v>
      </c>
      <c r="D745" s="21" t="s">
        <v>1093</v>
      </c>
      <c r="E745" s="21" t="s">
        <v>1094</v>
      </c>
      <c r="F745" s="21" t="s">
        <v>569</v>
      </c>
      <c r="G745" s="21" t="s">
        <v>47</v>
      </c>
      <c r="H745" s="21" t="s">
        <v>986</v>
      </c>
      <c r="I745" s="21" t="s">
        <v>1090</v>
      </c>
      <c r="J745" s="13" t="s">
        <v>24</v>
      </c>
      <c r="K745" s="13" t="s">
        <v>989</v>
      </c>
      <c r="L745" s="19" t="s">
        <v>202</v>
      </c>
      <c r="M745" s="13" t="s">
        <v>93</v>
      </c>
      <c r="N745" s="13" t="s">
        <v>323</v>
      </c>
      <c r="O745" s="13">
        <v>1</v>
      </c>
      <c r="P745" s="20">
        <v>16</v>
      </c>
    </row>
    <row r="746" s="4" customFormat="1" ht="35" customHeight="1" spans="1:16">
      <c r="A746" s="13">
        <v>742</v>
      </c>
      <c r="B746" s="21" t="s">
        <v>920</v>
      </c>
      <c r="C746" s="21" t="s">
        <v>1092</v>
      </c>
      <c r="D746" s="21" t="s">
        <v>1093</v>
      </c>
      <c r="E746" s="21" t="s">
        <v>1094</v>
      </c>
      <c r="F746" s="21" t="s">
        <v>569</v>
      </c>
      <c r="G746" s="21" t="s">
        <v>47</v>
      </c>
      <c r="H746" s="21" t="s">
        <v>986</v>
      </c>
      <c r="I746" s="21" t="s">
        <v>1091</v>
      </c>
      <c r="J746" s="13" t="s">
        <v>24</v>
      </c>
      <c r="K746" s="13" t="s">
        <v>989</v>
      </c>
      <c r="L746" s="19" t="s">
        <v>202</v>
      </c>
      <c r="M746" s="13" t="s">
        <v>93</v>
      </c>
      <c r="N746" s="13" t="s">
        <v>323</v>
      </c>
      <c r="O746" s="13">
        <v>1</v>
      </c>
      <c r="P746" s="20">
        <v>16</v>
      </c>
    </row>
    <row r="747" s="4" customFormat="1" ht="35" customHeight="1" spans="1:16">
      <c r="A747" s="13">
        <v>743</v>
      </c>
      <c r="B747" s="21" t="s">
        <v>920</v>
      </c>
      <c r="C747" s="21" t="s">
        <v>1095</v>
      </c>
      <c r="D747" s="21" t="s">
        <v>1096</v>
      </c>
      <c r="E747" s="21" t="s">
        <v>1097</v>
      </c>
      <c r="F747" s="21" t="s">
        <v>569</v>
      </c>
      <c r="G747" s="21" t="s">
        <v>47</v>
      </c>
      <c r="H747" s="21" t="s">
        <v>986</v>
      </c>
      <c r="I747" s="21" t="s">
        <v>1090</v>
      </c>
      <c r="J747" s="13" t="s">
        <v>24</v>
      </c>
      <c r="K747" s="13" t="s">
        <v>975</v>
      </c>
      <c r="L747" s="19" t="s">
        <v>202</v>
      </c>
      <c r="M747" s="13" t="s">
        <v>41</v>
      </c>
      <c r="N747" s="13" t="s">
        <v>1098</v>
      </c>
      <c r="O747" s="13">
        <v>1</v>
      </c>
      <c r="P747" s="20">
        <v>16</v>
      </c>
    </row>
    <row r="748" s="4" customFormat="1" ht="35" customHeight="1" spans="1:16">
      <c r="A748" s="13">
        <v>744</v>
      </c>
      <c r="B748" s="21" t="s">
        <v>920</v>
      </c>
      <c r="C748" s="21" t="s">
        <v>1095</v>
      </c>
      <c r="D748" s="21" t="s">
        <v>1096</v>
      </c>
      <c r="E748" s="21" t="s">
        <v>1097</v>
      </c>
      <c r="F748" s="21" t="s">
        <v>569</v>
      </c>
      <c r="G748" s="21" t="s">
        <v>47</v>
      </c>
      <c r="H748" s="21" t="s">
        <v>986</v>
      </c>
      <c r="I748" s="21" t="s">
        <v>1091</v>
      </c>
      <c r="J748" s="13" t="s">
        <v>24</v>
      </c>
      <c r="K748" s="13" t="s">
        <v>975</v>
      </c>
      <c r="L748" s="19" t="s">
        <v>202</v>
      </c>
      <c r="M748" s="13" t="s">
        <v>41</v>
      </c>
      <c r="N748" s="13" t="s">
        <v>1098</v>
      </c>
      <c r="O748" s="13">
        <v>1</v>
      </c>
      <c r="P748" s="20">
        <v>16</v>
      </c>
    </row>
    <row r="749" s="4" customFormat="1" ht="35" customHeight="1" spans="1:16">
      <c r="A749" s="13">
        <v>745</v>
      </c>
      <c r="B749" s="21" t="s">
        <v>920</v>
      </c>
      <c r="C749" s="21" t="s">
        <v>1099</v>
      </c>
      <c r="D749" s="21" t="s">
        <v>1096</v>
      </c>
      <c r="E749" s="21" t="s">
        <v>1097</v>
      </c>
      <c r="F749" s="21" t="s">
        <v>569</v>
      </c>
      <c r="G749" s="21" t="s">
        <v>47</v>
      </c>
      <c r="H749" s="21" t="s">
        <v>986</v>
      </c>
      <c r="I749" s="21" t="s">
        <v>1090</v>
      </c>
      <c r="J749" s="13" t="s">
        <v>24</v>
      </c>
      <c r="K749" s="13" t="s">
        <v>973</v>
      </c>
      <c r="L749" s="19" t="s">
        <v>202</v>
      </c>
      <c r="M749" s="13" t="s">
        <v>41</v>
      </c>
      <c r="N749" s="13" t="s">
        <v>254</v>
      </c>
      <c r="O749" s="13">
        <v>1</v>
      </c>
      <c r="P749" s="20">
        <v>16</v>
      </c>
    </row>
    <row r="750" s="4" customFormat="1" ht="35" customHeight="1" spans="1:16">
      <c r="A750" s="13">
        <v>746</v>
      </c>
      <c r="B750" s="21" t="s">
        <v>920</v>
      </c>
      <c r="C750" s="21" t="s">
        <v>1099</v>
      </c>
      <c r="D750" s="21" t="s">
        <v>1096</v>
      </c>
      <c r="E750" s="21" t="s">
        <v>1097</v>
      </c>
      <c r="F750" s="21" t="s">
        <v>569</v>
      </c>
      <c r="G750" s="21" t="s">
        <v>47</v>
      </c>
      <c r="H750" s="21" t="s">
        <v>986</v>
      </c>
      <c r="I750" s="21" t="s">
        <v>1091</v>
      </c>
      <c r="J750" s="13" t="s">
        <v>24</v>
      </c>
      <c r="K750" s="13" t="s">
        <v>989</v>
      </c>
      <c r="L750" s="19" t="s">
        <v>202</v>
      </c>
      <c r="M750" s="13" t="s">
        <v>41</v>
      </c>
      <c r="N750" s="13" t="s">
        <v>1040</v>
      </c>
      <c r="O750" s="13">
        <v>1</v>
      </c>
      <c r="P750" s="20">
        <v>16</v>
      </c>
    </row>
    <row r="751" s="4" customFormat="1" ht="35" customHeight="1" spans="1:16">
      <c r="A751" s="13">
        <v>747</v>
      </c>
      <c r="B751" s="21" t="s">
        <v>920</v>
      </c>
      <c r="C751" s="21" t="s">
        <v>1100</v>
      </c>
      <c r="D751" s="21" t="s">
        <v>1101</v>
      </c>
      <c r="E751" s="21" t="s">
        <v>1102</v>
      </c>
      <c r="F751" s="21" t="s">
        <v>569</v>
      </c>
      <c r="G751" s="21" t="s">
        <v>149</v>
      </c>
      <c r="H751" s="21" t="s">
        <v>955</v>
      </c>
      <c r="I751" s="21" t="s">
        <v>1090</v>
      </c>
      <c r="J751" s="13" t="s">
        <v>24</v>
      </c>
      <c r="K751" s="13" t="s">
        <v>989</v>
      </c>
      <c r="L751" s="19" t="s">
        <v>202</v>
      </c>
      <c r="M751" s="13" t="s">
        <v>27</v>
      </c>
      <c r="N751" s="13" t="s">
        <v>112</v>
      </c>
      <c r="O751" s="13">
        <v>1</v>
      </c>
      <c r="P751" s="20">
        <v>16</v>
      </c>
    </row>
    <row r="752" s="4" customFormat="1" ht="35" customHeight="1" spans="1:16">
      <c r="A752" s="13">
        <v>748</v>
      </c>
      <c r="B752" s="21" t="s">
        <v>920</v>
      </c>
      <c r="C752" s="21" t="s">
        <v>1100</v>
      </c>
      <c r="D752" s="21" t="s">
        <v>1101</v>
      </c>
      <c r="E752" s="21" t="s">
        <v>1102</v>
      </c>
      <c r="F752" s="21" t="s">
        <v>569</v>
      </c>
      <c r="G752" s="21" t="s">
        <v>149</v>
      </c>
      <c r="H752" s="21" t="s">
        <v>955</v>
      </c>
      <c r="I752" s="21" t="s">
        <v>1091</v>
      </c>
      <c r="J752" s="13" t="s">
        <v>24</v>
      </c>
      <c r="K752" s="13" t="s">
        <v>989</v>
      </c>
      <c r="L752" s="19" t="s">
        <v>202</v>
      </c>
      <c r="M752" s="13" t="s">
        <v>27</v>
      </c>
      <c r="N752" s="13" t="s">
        <v>112</v>
      </c>
      <c r="O752" s="13">
        <v>1</v>
      </c>
      <c r="P752" s="20">
        <v>16</v>
      </c>
    </row>
    <row r="753" s="4" customFormat="1" ht="35" customHeight="1" spans="1:16">
      <c r="A753" s="13">
        <v>749</v>
      </c>
      <c r="B753" s="21" t="s">
        <v>920</v>
      </c>
      <c r="C753" s="21" t="s">
        <v>1103</v>
      </c>
      <c r="D753" s="21" t="s">
        <v>1104</v>
      </c>
      <c r="E753" s="21" t="s">
        <v>1105</v>
      </c>
      <c r="F753" s="21" t="s">
        <v>569</v>
      </c>
      <c r="G753" s="21" t="s">
        <v>149</v>
      </c>
      <c r="H753" s="21" t="s">
        <v>955</v>
      </c>
      <c r="I753" s="21" t="s">
        <v>1053</v>
      </c>
      <c r="J753" s="13" t="s">
        <v>24</v>
      </c>
      <c r="K753" s="13" t="s">
        <v>1106</v>
      </c>
      <c r="L753" s="19" t="s">
        <v>202</v>
      </c>
      <c r="M753" s="13" t="s">
        <v>27</v>
      </c>
      <c r="N753" s="13" t="s">
        <v>182</v>
      </c>
      <c r="O753" s="13">
        <v>1</v>
      </c>
      <c r="P753" s="20">
        <v>16</v>
      </c>
    </row>
    <row r="754" s="4" customFormat="1" ht="35" customHeight="1" spans="1:16">
      <c r="A754" s="13">
        <v>750</v>
      </c>
      <c r="B754" s="21" t="s">
        <v>920</v>
      </c>
      <c r="C754" s="21" t="s">
        <v>1103</v>
      </c>
      <c r="D754" s="21" t="s">
        <v>1104</v>
      </c>
      <c r="E754" s="21" t="s">
        <v>1105</v>
      </c>
      <c r="F754" s="21" t="s">
        <v>569</v>
      </c>
      <c r="G754" s="21" t="s">
        <v>149</v>
      </c>
      <c r="H754" s="21" t="s">
        <v>955</v>
      </c>
      <c r="I754" s="21" t="s">
        <v>1054</v>
      </c>
      <c r="J754" s="13" t="s">
        <v>24</v>
      </c>
      <c r="K754" s="13" t="s">
        <v>1106</v>
      </c>
      <c r="L754" s="19" t="s">
        <v>202</v>
      </c>
      <c r="M754" s="13" t="s">
        <v>27</v>
      </c>
      <c r="N754" s="13" t="s">
        <v>182</v>
      </c>
      <c r="O754" s="13">
        <v>1</v>
      </c>
      <c r="P754" s="20">
        <v>16</v>
      </c>
    </row>
    <row r="755" s="4" customFormat="1" ht="35" customHeight="1" spans="1:16">
      <c r="A755" s="13">
        <v>751</v>
      </c>
      <c r="B755" s="21" t="s">
        <v>920</v>
      </c>
      <c r="C755" s="21" t="s">
        <v>1033</v>
      </c>
      <c r="D755" s="21" t="s">
        <v>1104</v>
      </c>
      <c r="E755" s="21" t="s">
        <v>1105</v>
      </c>
      <c r="F755" s="21" t="s">
        <v>569</v>
      </c>
      <c r="G755" s="21" t="s">
        <v>149</v>
      </c>
      <c r="H755" s="21" t="s">
        <v>955</v>
      </c>
      <c r="I755" s="21" t="s">
        <v>1056</v>
      </c>
      <c r="J755" s="13" t="s">
        <v>24</v>
      </c>
      <c r="K755" s="13" t="s">
        <v>989</v>
      </c>
      <c r="L755" s="19" t="s">
        <v>202</v>
      </c>
      <c r="M755" s="13" t="s">
        <v>41</v>
      </c>
      <c r="N755" s="13" t="s">
        <v>112</v>
      </c>
      <c r="O755" s="13">
        <v>1</v>
      </c>
      <c r="P755" s="20">
        <v>16</v>
      </c>
    </row>
    <row r="756" s="4" customFormat="1" ht="35" customHeight="1" spans="1:16">
      <c r="A756" s="13">
        <v>752</v>
      </c>
      <c r="B756" s="21" t="s">
        <v>920</v>
      </c>
      <c r="C756" s="21" t="s">
        <v>1033</v>
      </c>
      <c r="D756" s="21" t="s">
        <v>1104</v>
      </c>
      <c r="E756" s="21" t="s">
        <v>1105</v>
      </c>
      <c r="F756" s="21" t="s">
        <v>569</v>
      </c>
      <c r="G756" s="21" t="s">
        <v>149</v>
      </c>
      <c r="H756" s="21" t="s">
        <v>955</v>
      </c>
      <c r="I756" s="21" t="s">
        <v>1057</v>
      </c>
      <c r="J756" s="13" t="s">
        <v>24</v>
      </c>
      <c r="K756" s="13" t="s">
        <v>989</v>
      </c>
      <c r="L756" s="19" t="s">
        <v>202</v>
      </c>
      <c r="M756" s="13" t="s">
        <v>41</v>
      </c>
      <c r="N756" s="13" t="s">
        <v>112</v>
      </c>
      <c r="O756" s="13">
        <v>1</v>
      </c>
      <c r="P756" s="20">
        <v>16</v>
      </c>
    </row>
    <row r="757" s="4" customFormat="1" ht="35" customHeight="1" spans="1:16">
      <c r="A757" s="13">
        <v>753</v>
      </c>
      <c r="B757" s="21" t="s">
        <v>920</v>
      </c>
      <c r="C757" s="21" t="s">
        <v>1068</v>
      </c>
      <c r="D757" s="21" t="s">
        <v>1107</v>
      </c>
      <c r="E757" s="21" t="s">
        <v>1108</v>
      </c>
      <c r="F757" s="21" t="s">
        <v>76</v>
      </c>
      <c r="G757" s="21" t="s">
        <v>47</v>
      </c>
      <c r="H757" s="21" t="s">
        <v>986</v>
      </c>
      <c r="I757" s="21" t="s">
        <v>154</v>
      </c>
      <c r="J757" s="35" t="s">
        <v>24</v>
      </c>
      <c r="K757" s="35" t="s">
        <v>989</v>
      </c>
      <c r="L757" s="19" t="s">
        <v>202</v>
      </c>
      <c r="M757" s="35" t="s">
        <v>41</v>
      </c>
      <c r="N757" s="35" t="s">
        <v>112</v>
      </c>
      <c r="O757" s="35">
        <v>1</v>
      </c>
      <c r="P757" s="34">
        <v>16</v>
      </c>
    </row>
    <row r="758" s="4" customFormat="1" ht="35" customHeight="1" spans="1:16">
      <c r="A758" s="13">
        <v>754</v>
      </c>
      <c r="B758" s="21" t="s">
        <v>920</v>
      </c>
      <c r="C758" s="21" t="s">
        <v>1068</v>
      </c>
      <c r="D758" s="21" t="s">
        <v>1107</v>
      </c>
      <c r="E758" s="21" t="s">
        <v>1108</v>
      </c>
      <c r="F758" s="21" t="s">
        <v>76</v>
      </c>
      <c r="G758" s="21" t="s">
        <v>47</v>
      </c>
      <c r="H758" s="21" t="s">
        <v>986</v>
      </c>
      <c r="I758" s="21" t="s">
        <v>154</v>
      </c>
      <c r="J758" s="35" t="s">
        <v>24</v>
      </c>
      <c r="K758" s="35" t="s">
        <v>989</v>
      </c>
      <c r="L758" s="19" t="s">
        <v>202</v>
      </c>
      <c r="M758" s="35" t="s">
        <v>93</v>
      </c>
      <c r="N758" s="35" t="s">
        <v>112</v>
      </c>
      <c r="O758" s="35">
        <v>1</v>
      </c>
      <c r="P758" s="34">
        <v>16</v>
      </c>
    </row>
    <row r="759" s="4" customFormat="1" ht="35" customHeight="1" spans="1:16">
      <c r="A759" s="13">
        <v>755</v>
      </c>
      <c r="B759" s="21" t="s">
        <v>920</v>
      </c>
      <c r="C759" s="21" t="s">
        <v>1020</v>
      </c>
      <c r="D759" s="21" t="s">
        <v>1109</v>
      </c>
      <c r="E759" s="21" t="s">
        <v>1110</v>
      </c>
      <c r="F759" s="21" t="s">
        <v>76</v>
      </c>
      <c r="G759" s="21" t="s">
        <v>47</v>
      </c>
      <c r="H759" s="21" t="s">
        <v>986</v>
      </c>
      <c r="I759" s="21" t="s">
        <v>936</v>
      </c>
      <c r="J759" s="13" t="s">
        <v>24</v>
      </c>
      <c r="K759" s="13" t="s">
        <v>989</v>
      </c>
      <c r="L759" s="19" t="s">
        <v>202</v>
      </c>
      <c r="M759" s="13" t="s">
        <v>41</v>
      </c>
      <c r="N759" s="13" t="s">
        <v>112</v>
      </c>
      <c r="O759" s="13">
        <v>1</v>
      </c>
      <c r="P759" s="20">
        <v>16</v>
      </c>
    </row>
    <row r="760" s="4" customFormat="1" ht="35" customHeight="1" spans="1:16">
      <c r="A760" s="13">
        <v>756</v>
      </c>
      <c r="B760" s="21" t="s">
        <v>920</v>
      </c>
      <c r="C760" s="21" t="s">
        <v>1111</v>
      </c>
      <c r="D760" s="21" t="s">
        <v>1112</v>
      </c>
      <c r="E760" s="21" t="s">
        <v>1113</v>
      </c>
      <c r="F760" s="21" t="s">
        <v>76</v>
      </c>
      <c r="G760" s="21" t="s">
        <v>47</v>
      </c>
      <c r="H760" s="21" t="s">
        <v>986</v>
      </c>
      <c r="I760" s="21" t="s">
        <v>936</v>
      </c>
      <c r="J760" s="13" t="s">
        <v>24</v>
      </c>
      <c r="K760" s="13" t="s">
        <v>1114</v>
      </c>
      <c r="L760" s="19" t="s">
        <v>202</v>
      </c>
      <c r="M760" s="13" t="s">
        <v>66</v>
      </c>
      <c r="N760" s="13" t="s">
        <v>78</v>
      </c>
      <c r="O760" s="13">
        <v>1</v>
      </c>
      <c r="P760" s="13">
        <v>15</v>
      </c>
    </row>
    <row r="761" s="4" customFormat="1" ht="35" customHeight="1" spans="1:16">
      <c r="A761" s="13">
        <v>757</v>
      </c>
      <c r="B761" s="21" t="s">
        <v>920</v>
      </c>
      <c r="C761" s="21" t="s">
        <v>999</v>
      </c>
      <c r="D761" s="21" t="s">
        <v>1115</v>
      </c>
      <c r="E761" s="21" t="s">
        <v>1116</v>
      </c>
      <c r="F761" s="21" t="s">
        <v>76</v>
      </c>
      <c r="G761" s="21" t="s">
        <v>47</v>
      </c>
      <c r="H761" s="21" t="s">
        <v>986</v>
      </c>
      <c r="I761" s="21" t="s">
        <v>936</v>
      </c>
      <c r="J761" s="35" t="s">
        <v>24</v>
      </c>
      <c r="K761" s="35" t="s">
        <v>989</v>
      </c>
      <c r="L761" s="19" t="s">
        <v>202</v>
      </c>
      <c r="M761" s="35" t="s">
        <v>27</v>
      </c>
      <c r="N761" s="35" t="s">
        <v>112</v>
      </c>
      <c r="O761" s="35">
        <v>1</v>
      </c>
      <c r="P761" s="34">
        <v>16</v>
      </c>
    </row>
    <row r="762" s="4" customFormat="1" ht="35" customHeight="1" spans="1:16">
      <c r="A762" s="13">
        <v>758</v>
      </c>
      <c r="B762" s="21" t="s">
        <v>920</v>
      </c>
      <c r="C762" s="21" t="s">
        <v>1117</v>
      </c>
      <c r="D762" s="21" t="s">
        <v>1118</v>
      </c>
      <c r="E762" s="21" t="s">
        <v>1119</v>
      </c>
      <c r="F762" s="21" t="s">
        <v>569</v>
      </c>
      <c r="G762" s="21" t="s">
        <v>47</v>
      </c>
      <c r="H762" s="21" t="s">
        <v>986</v>
      </c>
      <c r="I762" s="21" t="s">
        <v>1053</v>
      </c>
      <c r="J762" s="13" t="s">
        <v>24</v>
      </c>
      <c r="K762" s="13" t="s">
        <v>989</v>
      </c>
      <c r="L762" s="19" t="s">
        <v>202</v>
      </c>
      <c r="M762" s="13" t="s">
        <v>27</v>
      </c>
      <c r="N762" s="13" t="s">
        <v>112</v>
      </c>
      <c r="O762" s="13">
        <v>1</v>
      </c>
      <c r="P762" s="20">
        <v>16</v>
      </c>
    </row>
    <row r="763" s="4" customFormat="1" ht="35" customHeight="1" spans="1:16">
      <c r="A763" s="13">
        <v>759</v>
      </c>
      <c r="B763" s="21" t="s">
        <v>920</v>
      </c>
      <c r="C763" s="21" t="s">
        <v>1117</v>
      </c>
      <c r="D763" s="21" t="s">
        <v>1118</v>
      </c>
      <c r="E763" s="21" t="s">
        <v>1119</v>
      </c>
      <c r="F763" s="21" t="s">
        <v>569</v>
      </c>
      <c r="G763" s="21" t="s">
        <v>47</v>
      </c>
      <c r="H763" s="21" t="s">
        <v>986</v>
      </c>
      <c r="I763" s="21" t="s">
        <v>1054</v>
      </c>
      <c r="J763" s="13" t="s">
        <v>24</v>
      </c>
      <c r="K763" s="13" t="s">
        <v>989</v>
      </c>
      <c r="L763" s="19" t="s">
        <v>202</v>
      </c>
      <c r="M763" s="13" t="s">
        <v>27</v>
      </c>
      <c r="N763" s="13" t="s">
        <v>112</v>
      </c>
      <c r="O763" s="13">
        <v>1</v>
      </c>
      <c r="P763" s="20">
        <v>16</v>
      </c>
    </row>
    <row r="764" s="4" customFormat="1" ht="35" customHeight="1" spans="1:16">
      <c r="A764" s="13">
        <v>760</v>
      </c>
      <c r="B764" s="21" t="s">
        <v>920</v>
      </c>
      <c r="C764" s="21" t="s">
        <v>1117</v>
      </c>
      <c r="D764" s="21" t="s">
        <v>1118</v>
      </c>
      <c r="E764" s="21" t="s">
        <v>1119</v>
      </c>
      <c r="F764" s="21" t="s">
        <v>569</v>
      </c>
      <c r="G764" s="21" t="s">
        <v>47</v>
      </c>
      <c r="H764" s="21" t="s">
        <v>986</v>
      </c>
      <c r="I764" s="21" t="s">
        <v>1056</v>
      </c>
      <c r="J764" s="13" t="s">
        <v>24</v>
      </c>
      <c r="K764" s="13" t="s">
        <v>989</v>
      </c>
      <c r="L764" s="19" t="s">
        <v>202</v>
      </c>
      <c r="M764" s="13" t="s">
        <v>71</v>
      </c>
      <c r="N764" s="13" t="s">
        <v>112</v>
      </c>
      <c r="O764" s="13">
        <v>1</v>
      </c>
      <c r="P764" s="20">
        <v>16</v>
      </c>
    </row>
    <row r="765" s="4" customFormat="1" ht="35" customHeight="1" spans="1:16">
      <c r="A765" s="13">
        <v>761</v>
      </c>
      <c r="B765" s="21" t="s">
        <v>920</v>
      </c>
      <c r="C765" s="21" t="s">
        <v>1117</v>
      </c>
      <c r="D765" s="21" t="s">
        <v>1118</v>
      </c>
      <c r="E765" s="21" t="s">
        <v>1119</v>
      </c>
      <c r="F765" s="21" t="s">
        <v>569</v>
      </c>
      <c r="G765" s="21" t="s">
        <v>47</v>
      </c>
      <c r="H765" s="21" t="s">
        <v>986</v>
      </c>
      <c r="I765" s="21" t="s">
        <v>1057</v>
      </c>
      <c r="J765" s="13" t="s">
        <v>24</v>
      </c>
      <c r="K765" s="13" t="s">
        <v>989</v>
      </c>
      <c r="L765" s="19" t="s">
        <v>202</v>
      </c>
      <c r="M765" s="13" t="s">
        <v>71</v>
      </c>
      <c r="N765" s="13" t="s">
        <v>112</v>
      </c>
      <c r="O765" s="13">
        <v>1</v>
      </c>
      <c r="P765" s="20">
        <v>16</v>
      </c>
    </row>
    <row r="766" s="4" customFormat="1" ht="35" customHeight="1" spans="1:16">
      <c r="A766" s="13">
        <v>762</v>
      </c>
      <c r="B766" s="21" t="s">
        <v>920</v>
      </c>
      <c r="C766" s="21" t="s">
        <v>998</v>
      </c>
      <c r="D766" s="21" t="s">
        <v>1120</v>
      </c>
      <c r="E766" s="21" t="s">
        <v>1121</v>
      </c>
      <c r="F766" s="21" t="s">
        <v>76</v>
      </c>
      <c r="G766" s="21" t="s">
        <v>47</v>
      </c>
      <c r="H766" s="21" t="s">
        <v>986</v>
      </c>
      <c r="I766" s="21" t="s">
        <v>154</v>
      </c>
      <c r="J766" s="13" t="s">
        <v>24</v>
      </c>
      <c r="K766" s="13" t="s">
        <v>1122</v>
      </c>
      <c r="L766" s="19" t="s">
        <v>202</v>
      </c>
      <c r="M766" s="13" t="s">
        <v>41</v>
      </c>
      <c r="N766" s="13" t="s">
        <v>112</v>
      </c>
      <c r="O766" s="13">
        <v>1</v>
      </c>
      <c r="P766" s="20">
        <v>16</v>
      </c>
    </row>
    <row r="767" s="4" customFormat="1" ht="35" customHeight="1" spans="1:16">
      <c r="A767" s="13">
        <v>763</v>
      </c>
      <c r="B767" s="21" t="s">
        <v>920</v>
      </c>
      <c r="C767" s="21" t="s">
        <v>998</v>
      </c>
      <c r="D767" s="21" t="s">
        <v>1120</v>
      </c>
      <c r="E767" s="21" t="s">
        <v>1121</v>
      </c>
      <c r="F767" s="21" t="s">
        <v>76</v>
      </c>
      <c r="G767" s="21" t="s">
        <v>47</v>
      </c>
      <c r="H767" s="21" t="s">
        <v>986</v>
      </c>
      <c r="I767" s="21" t="s">
        <v>154</v>
      </c>
      <c r="J767" s="13" t="s">
        <v>24</v>
      </c>
      <c r="K767" s="13" t="s">
        <v>1122</v>
      </c>
      <c r="L767" s="19" t="s">
        <v>202</v>
      </c>
      <c r="M767" s="13" t="s">
        <v>41</v>
      </c>
      <c r="N767" s="13" t="s">
        <v>112</v>
      </c>
      <c r="O767" s="13">
        <v>1</v>
      </c>
      <c r="P767" s="20">
        <v>16</v>
      </c>
    </row>
    <row r="768" s="4" customFormat="1" ht="35" customHeight="1" spans="1:16">
      <c r="A768" s="13">
        <v>764</v>
      </c>
      <c r="B768" s="21" t="s">
        <v>920</v>
      </c>
      <c r="C768" s="21" t="s">
        <v>1016</v>
      </c>
      <c r="D768" s="21" t="s">
        <v>1123</v>
      </c>
      <c r="E768" s="21" t="s">
        <v>1124</v>
      </c>
      <c r="F768" s="21" t="s">
        <v>88</v>
      </c>
      <c r="G768" s="21" t="s">
        <v>149</v>
      </c>
      <c r="H768" s="21" t="s">
        <v>955</v>
      </c>
      <c r="I768" s="21" t="s">
        <v>154</v>
      </c>
      <c r="J768" s="13" t="s">
        <v>24</v>
      </c>
      <c r="K768" s="13" t="s">
        <v>989</v>
      </c>
      <c r="L768" s="19" t="s">
        <v>223</v>
      </c>
      <c r="M768" s="13" t="s">
        <v>66</v>
      </c>
      <c r="N768" s="13" t="s">
        <v>375</v>
      </c>
      <c r="O768" s="13">
        <v>1</v>
      </c>
      <c r="P768" s="20">
        <v>8</v>
      </c>
    </row>
    <row r="769" s="4" customFormat="1" ht="35" customHeight="1" spans="1:16">
      <c r="A769" s="13">
        <v>765</v>
      </c>
      <c r="B769" s="21" t="s">
        <v>920</v>
      </c>
      <c r="C769" s="21" t="s">
        <v>1100</v>
      </c>
      <c r="D769" s="21" t="s">
        <v>1125</v>
      </c>
      <c r="E769" s="21" t="s">
        <v>1126</v>
      </c>
      <c r="F769" s="21" t="s">
        <v>88</v>
      </c>
      <c r="G769" s="21" t="s">
        <v>47</v>
      </c>
      <c r="H769" s="21" t="s">
        <v>986</v>
      </c>
      <c r="I769" s="21" t="s">
        <v>154</v>
      </c>
      <c r="J769" s="13" t="s">
        <v>24</v>
      </c>
      <c r="K769" s="13" t="s">
        <v>989</v>
      </c>
      <c r="L769" s="19" t="s">
        <v>202</v>
      </c>
      <c r="M769" s="13" t="s">
        <v>71</v>
      </c>
      <c r="N769" s="13" t="s">
        <v>1127</v>
      </c>
      <c r="O769" s="13">
        <v>1</v>
      </c>
      <c r="P769" s="20">
        <v>16</v>
      </c>
    </row>
    <row r="770" s="4" customFormat="1" ht="35" customHeight="1" spans="1:16">
      <c r="A770" s="13">
        <v>766</v>
      </c>
      <c r="B770" s="21" t="s">
        <v>920</v>
      </c>
      <c r="C770" s="21" t="s">
        <v>991</v>
      </c>
      <c r="D770" s="21" t="s">
        <v>1128</v>
      </c>
      <c r="E770" s="21" t="s">
        <v>1129</v>
      </c>
      <c r="F770" s="21" t="s">
        <v>88</v>
      </c>
      <c r="G770" s="21" t="s">
        <v>47</v>
      </c>
      <c r="H770" s="21" t="s">
        <v>986</v>
      </c>
      <c r="I770" s="21" t="s">
        <v>154</v>
      </c>
      <c r="J770" s="53" t="s">
        <v>24</v>
      </c>
      <c r="K770" s="53" t="s">
        <v>989</v>
      </c>
      <c r="L770" s="19" t="s">
        <v>202</v>
      </c>
      <c r="M770" s="53" t="s">
        <v>71</v>
      </c>
      <c r="N770" s="54" t="s">
        <v>1127</v>
      </c>
      <c r="O770" s="53">
        <v>1</v>
      </c>
      <c r="P770" s="55">
        <v>16</v>
      </c>
    </row>
    <row r="771" s="4" customFormat="1" ht="35" customHeight="1" spans="1:16">
      <c r="A771" s="13">
        <v>767</v>
      </c>
      <c r="B771" s="21" t="s">
        <v>920</v>
      </c>
      <c r="C771" s="21" t="s">
        <v>1130</v>
      </c>
      <c r="D771" s="21" t="s">
        <v>1131</v>
      </c>
      <c r="E771" s="21" t="s">
        <v>1132</v>
      </c>
      <c r="F771" s="21" t="s">
        <v>88</v>
      </c>
      <c r="G771" s="21" t="s">
        <v>149</v>
      </c>
      <c r="H771" s="21" t="s">
        <v>955</v>
      </c>
      <c r="I771" s="21" t="s">
        <v>1090</v>
      </c>
      <c r="J771" s="13" t="s">
        <v>24</v>
      </c>
      <c r="K771" s="13" t="s">
        <v>1133</v>
      </c>
      <c r="L771" s="19" t="s">
        <v>50</v>
      </c>
      <c r="M771" s="13" t="s">
        <v>66</v>
      </c>
      <c r="N771" s="13" t="s">
        <v>51</v>
      </c>
      <c r="O771" s="13">
        <v>1</v>
      </c>
      <c r="P771" s="20">
        <v>8</v>
      </c>
    </row>
    <row r="772" s="4" customFormat="1" ht="35" customHeight="1" spans="1:16">
      <c r="A772" s="13">
        <v>768</v>
      </c>
      <c r="B772" s="21" t="s">
        <v>920</v>
      </c>
      <c r="C772" s="21" t="s">
        <v>1130</v>
      </c>
      <c r="D772" s="21" t="s">
        <v>1131</v>
      </c>
      <c r="E772" s="21" t="s">
        <v>1132</v>
      </c>
      <c r="F772" s="21" t="s">
        <v>88</v>
      </c>
      <c r="G772" s="21" t="s">
        <v>149</v>
      </c>
      <c r="H772" s="21" t="s">
        <v>955</v>
      </c>
      <c r="I772" s="21" t="s">
        <v>1091</v>
      </c>
      <c r="J772" s="13" t="s">
        <v>24</v>
      </c>
      <c r="K772" s="13" t="s">
        <v>1133</v>
      </c>
      <c r="L772" s="19" t="s">
        <v>50</v>
      </c>
      <c r="M772" s="13" t="s">
        <v>66</v>
      </c>
      <c r="N772" s="13" t="s">
        <v>112</v>
      </c>
      <c r="O772" s="13">
        <v>1</v>
      </c>
      <c r="P772" s="20">
        <v>8</v>
      </c>
    </row>
    <row r="773" s="4" customFormat="1" ht="35" customHeight="1" spans="1:16">
      <c r="A773" s="13">
        <v>769</v>
      </c>
      <c r="B773" s="21" t="s">
        <v>920</v>
      </c>
      <c r="C773" s="21" t="s">
        <v>1092</v>
      </c>
      <c r="D773" s="21" t="s">
        <v>1134</v>
      </c>
      <c r="E773" s="21" t="s">
        <v>1135</v>
      </c>
      <c r="F773" s="21" t="s">
        <v>88</v>
      </c>
      <c r="G773" s="21" t="s">
        <v>61</v>
      </c>
      <c r="H773" s="21" t="s">
        <v>955</v>
      </c>
      <c r="I773" s="21" t="s">
        <v>154</v>
      </c>
      <c r="J773" s="13" t="s">
        <v>24</v>
      </c>
      <c r="K773" s="13" t="s">
        <v>989</v>
      </c>
      <c r="L773" s="19" t="s">
        <v>223</v>
      </c>
      <c r="M773" s="13" t="s">
        <v>66</v>
      </c>
      <c r="N773" s="13" t="s">
        <v>323</v>
      </c>
      <c r="O773" s="13">
        <v>1</v>
      </c>
      <c r="P773" s="20">
        <v>8</v>
      </c>
    </row>
    <row r="774" s="4" customFormat="1" ht="35" customHeight="1" spans="1:16">
      <c r="A774" s="13">
        <v>770</v>
      </c>
      <c r="B774" s="21" t="s">
        <v>920</v>
      </c>
      <c r="C774" s="21" t="s">
        <v>1058</v>
      </c>
      <c r="D774" s="21" t="s">
        <v>1136</v>
      </c>
      <c r="E774" s="21" t="s">
        <v>1137</v>
      </c>
      <c r="F774" s="21" t="s">
        <v>88</v>
      </c>
      <c r="G774" s="21" t="s">
        <v>47</v>
      </c>
      <c r="H774" s="21" t="s">
        <v>986</v>
      </c>
      <c r="I774" s="21" t="s">
        <v>154</v>
      </c>
      <c r="J774" s="13" t="s">
        <v>24</v>
      </c>
      <c r="K774" s="13" t="s">
        <v>989</v>
      </c>
      <c r="L774" s="19" t="s">
        <v>202</v>
      </c>
      <c r="M774" s="13" t="s">
        <v>27</v>
      </c>
      <c r="N774" s="13" t="s">
        <v>323</v>
      </c>
      <c r="O774" s="13">
        <v>1</v>
      </c>
      <c r="P774" s="20">
        <v>16</v>
      </c>
    </row>
    <row r="775" s="4" customFormat="1" ht="35" customHeight="1" spans="1:16">
      <c r="A775" s="13">
        <v>771</v>
      </c>
      <c r="B775" s="21" t="s">
        <v>920</v>
      </c>
      <c r="C775" s="21" t="s">
        <v>1084</v>
      </c>
      <c r="D775" s="21" t="s">
        <v>1138</v>
      </c>
      <c r="E775" s="21" t="s">
        <v>1139</v>
      </c>
      <c r="F775" s="21" t="s">
        <v>88</v>
      </c>
      <c r="G775" s="21" t="s">
        <v>47</v>
      </c>
      <c r="H775" s="21" t="s">
        <v>986</v>
      </c>
      <c r="I775" s="21" t="s">
        <v>154</v>
      </c>
      <c r="J775" s="13" t="s">
        <v>24</v>
      </c>
      <c r="K775" s="35" t="s">
        <v>975</v>
      </c>
      <c r="L775" s="19" t="s">
        <v>202</v>
      </c>
      <c r="M775" s="13" t="s">
        <v>27</v>
      </c>
      <c r="N775" s="13" t="s">
        <v>112</v>
      </c>
      <c r="O775" s="13">
        <v>1</v>
      </c>
      <c r="P775" s="13">
        <v>16</v>
      </c>
    </row>
    <row r="776" s="4" customFormat="1" ht="35" customHeight="1" spans="1:16">
      <c r="A776" s="13">
        <v>772</v>
      </c>
      <c r="B776" s="21" t="s">
        <v>920</v>
      </c>
      <c r="C776" s="21" t="s">
        <v>1009</v>
      </c>
      <c r="D776" s="21" t="s">
        <v>1140</v>
      </c>
      <c r="E776" s="21" t="s">
        <v>1141</v>
      </c>
      <c r="F776" s="21" t="s">
        <v>88</v>
      </c>
      <c r="G776" s="21" t="s">
        <v>47</v>
      </c>
      <c r="H776" s="21" t="s">
        <v>986</v>
      </c>
      <c r="I776" s="21" t="s">
        <v>154</v>
      </c>
      <c r="J776" s="13" t="s">
        <v>24</v>
      </c>
      <c r="K776" s="13" t="s">
        <v>1142</v>
      </c>
      <c r="L776" s="19" t="s">
        <v>202</v>
      </c>
      <c r="M776" s="13" t="s">
        <v>71</v>
      </c>
      <c r="N776" s="13" t="s">
        <v>51</v>
      </c>
      <c r="O776" s="13">
        <v>1</v>
      </c>
      <c r="P776" s="20">
        <v>16</v>
      </c>
    </row>
    <row r="777" s="4" customFormat="1" ht="35" customHeight="1" spans="1:16">
      <c r="A777" s="13">
        <v>773</v>
      </c>
      <c r="B777" s="21" t="s">
        <v>920</v>
      </c>
      <c r="C777" s="21" t="s">
        <v>1009</v>
      </c>
      <c r="D777" s="21" t="s">
        <v>1140</v>
      </c>
      <c r="E777" s="21" t="s">
        <v>1141</v>
      </c>
      <c r="F777" s="21" t="s">
        <v>88</v>
      </c>
      <c r="G777" s="21" t="s">
        <v>47</v>
      </c>
      <c r="H777" s="21" t="s">
        <v>986</v>
      </c>
      <c r="I777" s="21" t="s">
        <v>154</v>
      </c>
      <c r="J777" s="13" t="s">
        <v>24</v>
      </c>
      <c r="K777" s="13" t="s">
        <v>1142</v>
      </c>
      <c r="L777" s="19" t="s">
        <v>202</v>
      </c>
      <c r="M777" s="13" t="s">
        <v>71</v>
      </c>
      <c r="N777" s="13" t="s">
        <v>51</v>
      </c>
      <c r="O777" s="13">
        <v>1</v>
      </c>
      <c r="P777" s="20">
        <v>16</v>
      </c>
    </row>
    <row r="778" s="4" customFormat="1" ht="35" customHeight="1" spans="1:16">
      <c r="A778" s="13">
        <v>774</v>
      </c>
      <c r="B778" s="21" t="s">
        <v>920</v>
      </c>
      <c r="C778" s="21" t="s">
        <v>1058</v>
      </c>
      <c r="D778" s="21" t="s">
        <v>1143</v>
      </c>
      <c r="E778" s="21" t="s">
        <v>1137</v>
      </c>
      <c r="F778" s="21" t="s">
        <v>88</v>
      </c>
      <c r="G778" s="21" t="s">
        <v>47</v>
      </c>
      <c r="H778" s="21" t="s">
        <v>986</v>
      </c>
      <c r="I778" s="21" t="s">
        <v>154</v>
      </c>
      <c r="J778" s="13" t="s">
        <v>24</v>
      </c>
      <c r="K778" s="13" t="s">
        <v>989</v>
      </c>
      <c r="L778" s="19" t="s">
        <v>202</v>
      </c>
      <c r="M778" s="13" t="s">
        <v>71</v>
      </c>
      <c r="N778" s="13" t="s">
        <v>323</v>
      </c>
      <c r="O778" s="13">
        <v>1</v>
      </c>
      <c r="P778" s="20">
        <v>16</v>
      </c>
    </row>
    <row r="779" s="4" customFormat="1" ht="35" customHeight="1" spans="1:16">
      <c r="A779" s="13">
        <v>775</v>
      </c>
      <c r="B779" s="21" t="s">
        <v>920</v>
      </c>
      <c r="C779" s="21" t="s">
        <v>991</v>
      </c>
      <c r="D779" s="21" t="s">
        <v>1144</v>
      </c>
      <c r="E779" s="21" t="s">
        <v>1145</v>
      </c>
      <c r="F779" s="21" t="s">
        <v>88</v>
      </c>
      <c r="G779" s="21" t="s">
        <v>47</v>
      </c>
      <c r="H779" s="21" t="s">
        <v>986</v>
      </c>
      <c r="I779" s="21" t="s">
        <v>154</v>
      </c>
      <c r="J779" s="56" t="s">
        <v>24</v>
      </c>
      <c r="K779" s="56" t="s">
        <v>989</v>
      </c>
      <c r="L779" s="19" t="s">
        <v>202</v>
      </c>
      <c r="M779" s="56" t="s">
        <v>71</v>
      </c>
      <c r="N779" s="57" t="s">
        <v>78</v>
      </c>
      <c r="O779" s="56">
        <v>1</v>
      </c>
      <c r="P779" s="55">
        <v>16</v>
      </c>
    </row>
    <row r="780" s="4" customFormat="1" ht="35" customHeight="1" spans="1:16">
      <c r="A780" s="13">
        <v>776</v>
      </c>
      <c r="B780" s="21" t="s">
        <v>920</v>
      </c>
      <c r="C780" s="21" t="s">
        <v>997</v>
      </c>
      <c r="D780" s="21" t="s">
        <v>1146</v>
      </c>
      <c r="E780" s="21" t="s">
        <v>1147</v>
      </c>
      <c r="F780" s="21" t="s">
        <v>88</v>
      </c>
      <c r="G780" s="21" t="s">
        <v>47</v>
      </c>
      <c r="H780" s="21" t="s">
        <v>986</v>
      </c>
      <c r="I780" s="21" t="s">
        <v>154</v>
      </c>
      <c r="J780" s="13" t="s">
        <v>24</v>
      </c>
      <c r="K780" s="13" t="s">
        <v>989</v>
      </c>
      <c r="L780" s="19" t="s">
        <v>202</v>
      </c>
      <c r="M780" s="13" t="s">
        <v>66</v>
      </c>
      <c r="N780" s="13" t="s">
        <v>1148</v>
      </c>
      <c r="O780" s="13">
        <v>1</v>
      </c>
      <c r="P780" s="20">
        <v>16</v>
      </c>
    </row>
    <row r="781" s="4" customFormat="1" ht="35" customHeight="1" spans="1:16">
      <c r="A781" s="13">
        <v>777</v>
      </c>
      <c r="B781" s="21" t="s">
        <v>920</v>
      </c>
      <c r="C781" s="21" t="s">
        <v>1087</v>
      </c>
      <c r="D781" s="21" t="s">
        <v>1149</v>
      </c>
      <c r="E781" s="21" t="s">
        <v>1150</v>
      </c>
      <c r="F781" s="21" t="s">
        <v>98</v>
      </c>
      <c r="G781" s="21" t="s">
        <v>47</v>
      </c>
      <c r="H781" s="21"/>
      <c r="I781" s="21" t="s">
        <v>1151</v>
      </c>
      <c r="J781" s="13" t="s">
        <v>63</v>
      </c>
      <c r="K781" s="13" t="s">
        <v>1152</v>
      </c>
      <c r="L781" s="19" t="s">
        <v>202</v>
      </c>
      <c r="M781" s="13" t="s">
        <v>66</v>
      </c>
      <c r="N781" s="13" t="s">
        <v>78</v>
      </c>
      <c r="O781" s="13">
        <v>1</v>
      </c>
      <c r="P781" s="20">
        <v>16</v>
      </c>
    </row>
    <row r="782" s="4" customFormat="1" ht="35" customHeight="1" spans="1:16">
      <c r="A782" s="13">
        <v>778</v>
      </c>
      <c r="B782" s="21" t="s">
        <v>920</v>
      </c>
      <c r="C782" s="21" t="s">
        <v>1153</v>
      </c>
      <c r="D782" s="21" t="s">
        <v>1154</v>
      </c>
      <c r="E782" s="21" t="s">
        <v>1155</v>
      </c>
      <c r="F782" s="21" t="s">
        <v>46</v>
      </c>
      <c r="G782" s="21" t="s">
        <v>47</v>
      </c>
      <c r="H782" s="21" t="s">
        <v>1052</v>
      </c>
      <c r="I782" s="21" t="s">
        <v>516</v>
      </c>
      <c r="J782" s="13" t="s">
        <v>24</v>
      </c>
      <c r="K782" s="13" t="s">
        <v>1156</v>
      </c>
      <c r="L782" s="19" t="s">
        <v>202</v>
      </c>
      <c r="M782" s="13" t="s">
        <v>41</v>
      </c>
      <c r="N782" s="13" t="s">
        <v>112</v>
      </c>
      <c r="O782" s="13">
        <v>1</v>
      </c>
      <c r="P782" s="20">
        <v>16</v>
      </c>
    </row>
    <row r="783" s="4" customFormat="1" ht="35" customHeight="1" spans="1:16">
      <c r="A783" s="13">
        <v>779</v>
      </c>
      <c r="B783" s="21" t="s">
        <v>920</v>
      </c>
      <c r="C783" s="21" t="s">
        <v>1157</v>
      </c>
      <c r="D783" s="21" t="s">
        <v>1154</v>
      </c>
      <c r="E783" s="21" t="s">
        <v>1155</v>
      </c>
      <c r="F783" s="21" t="s">
        <v>46</v>
      </c>
      <c r="G783" s="21" t="s">
        <v>47</v>
      </c>
      <c r="H783" s="21" t="s">
        <v>1052</v>
      </c>
      <c r="I783" s="21" t="s">
        <v>374</v>
      </c>
      <c r="J783" s="13" t="s">
        <v>24</v>
      </c>
      <c r="K783" s="13" t="s">
        <v>1156</v>
      </c>
      <c r="L783" s="19" t="s">
        <v>202</v>
      </c>
      <c r="M783" s="13" t="s">
        <v>27</v>
      </c>
      <c r="N783" s="13" t="s">
        <v>112</v>
      </c>
      <c r="O783" s="13">
        <v>1</v>
      </c>
      <c r="P783" s="20">
        <v>16</v>
      </c>
    </row>
    <row r="784" s="4" customFormat="1" ht="35" customHeight="1" spans="1:16">
      <c r="A784" s="13">
        <v>780</v>
      </c>
      <c r="B784" s="21" t="s">
        <v>920</v>
      </c>
      <c r="C784" s="21" t="s">
        <v>1158</v>
      </c>
      <c r="D784" s="21" t="s">
        <v>1154</v>
      </c>
      <c r="E784" s="21" t="s">
        <v>1155</v>
      </c>
      <c r="F784" s="21" t="s">
        <v>46</v>
      </c>
      <c r="G784" s="21" t="s">
        <v>47</v>
      </c>
      <c r="H784" s="21" t="s">
        <v>1052</v>
      </c>
      <c r="I784" s="21" t="s">
        <v>848</v>
      </c>
      <c r="J784" s="13" t="s">
        <v>24</v>
      </c>
      <c r="K784" s="13" t="s">
        <v>1159</v>
      </c>
      <c r="L784" s="19" t="s">
        <v>202</v>
      </c>
      <c r="M784" s="13" t="s">
        <v>41</v>
      </c>
      <c r="N784" s="13" t="s">
        <v>170</v>
      </c>
      <c r="O784" s="13">
        <v>1</v>
      </c>
      <c r="P784" s="20">
        <v>16</v>
      </c>
    </row>
    <row r="785" s="4" customFormat="1" ht="35" customHeight="1" spans="1:16">
      <c r="A785" s="13">
        <v>781</v>
      </c>
      <c r="B785" s="21" t="s">
        <v>920</v>
      </c>
      <c r="C785" s="21" t="s">
        <v>1158</v>
      </c>
      <c r="D785" s="21" t="s">
        <v>1154</v>
      </c>
      <c r="E785" s="21" t="s">
        <v>1155</v>
      </c>
      <c r="F785" s="21" t="s">
        <v>46</v>
      </c>
      <c r="G785" s="21" t="s">
        <v>47</v>
      </c>
      <c r="H785" s="21" t="s">
        <v>1052</v>
      </c>
      <c r="I785" s="21" t="s">
        <v>846</v>
      </c>
      <c r="J785" s="13" t="s">
        <v>24</v>
      </c>
      <c r="K785" s="13" t="s">
        <v>1159</v>
      </c>
      <c r="L785" s="19" t="s">
        <v>202</v>
      </c>
      <c r="M785" s="13" t="s">
        <v>41</v>
      </c>
      <c r="N785" s="13" t="s">
        <v>279</v>
      </c>
      <c r="O785" s="13">
        <v>1</v>
      </c>
      <c r="P785" s="20">
        <v>16</v>
      </c>
    </row>
    <row r="786" s="4" customFormat="1" ht="35" customHeight="1" spans="1:16">
      <c r="A786" s="13">
        <v>782</v>
      </c>
      <c r="B786" s="21" t="s">
        <v>920</v>
      </c>
      <c r="C786" s="21" t="s">
        <v>1160</v>
      </c>
      <c r="D786" s="21" t="s">
        <v>1154</v>
      </c>
      <c r="E786" s="21" t="s">
        <v>1155</v>
      </c>
      <c r="F786" s="21" t="s">
        <v>46</v>
      </c>
      <c r="G786" s="21" t="s">
        <v>47</v>
      </c>
      <c r="H786" s="21" t="s">
        <v>1052</v>
      </c>
      <c r="I786" s="21" t="s">
        <v>886</v>
      </c>
      <c r="J786" s="13" t="s">
        <v>24</v>
      </c>
      <c r="K786" s="13" t="s">
        <v>1156</v>
      </c>
      <c r="L786" s="19" t="s">
        <v>202</v>
      </c>
      <c r="M786" s="13" t="s">
        <v>27</v>
      </c>
      <c r="N786" s="13" t="s">
        <v>112</v>
      </c>
      <c r="O786" s="13">
        <v>1</v>
      </c>
      <c r="P786" s="20">
        <v>16</v>
      </c>
    </row>
    <row r="787" s="4" customFormat="1" ht="35" customHeight="1" spans="1:16">
      <c r="A787" s="13">
        <v>783</v>
      </c>
      <c r="B787" s="21" t="s">
        <v>920</v>
      </c>
      <c r="C787" s="21" t="s">
        <v>1160</v>
      </c>
      <c r="D787" s="21" t="s">
        <v>1154</v>
      </c>
      <c r="E787" s="21" t="s">
        <v>1155</v>
      </c>
      <c r="F787" s="21" t="s">
        <v>46</v>
      </c>
      <c r="G787" s="21" t="s">
        <v>47</v>
      </c>
      <c r="H787" s="21" t="s">
        <v>1052</v>
      </c>
      <c r="I787" s="21" t="s">
        <v>891</v>
      </c>
      <c r="J787" s="13" t="s">
        <v>24</v>
      </c>
      <c r="K787" s="13" t="s">
        <v>1156</v>
      </c>
      <c r="L787" s="19" t="s">
        <v>202</v>
      </c>
      <c r="M787" s="13" t="s">
        <v>41</v>
      </c>
      <c r="N787" s="13" t="s">
        <v>112</v>
      </c>
      <c r="O787" s="13">
        <v>1</v>
      </c>
      <c r="P787" s="20">
        <v>16</v>
      </c>
    </row>
    <row r="788" s="4" customFormat="1" ht="35" customHeight="1" spans="1:16">
      <c r="A788" s="13">
        <v>784</v>
      </c>
      <c r="B788" s="21" t="s">
        <v>920</v>
      </c>
      <c r="C788" s="21" t="s">
        <v>1153</v>
      </c>
      <c r="D788" s="21" t="s">
        <v>1154</v>
      </c>
      <c r="E788" s="21" t="s">
        <v>1155</v>
      </c>
      <c r="F788" s="21" t="s">
        <v>46</v>
      </c>
      <c r="G788" s="21" t="s">
        <v>47</v>
      </c>
      <c r="H788" s="21" t="s">
        <v>1052</v>
      </c>
      <c r="I788" s="21" t="s">
        <v>889</v>
      </c>
      <c r="J788" s="13" t="s">
        <v>24</v>
      </c>
      <c r="K788" s="13" t="s">
        <v>1156</v>
      </c>
      <c r="L788" s="19" t="s">
        <v>202</v>
      </c>
      <c r="M788" s="13" t="s">
        <v>27</v>
      </c>
      <c r="N788" s="13" t="s">
        <v>112</v>
      </c>
      <c r="O788" s="13">
        <v>1</v>
      </c>
      <c r="P788" s="20">
        <v>16</v>
      </c>
    </row>
    <row r="789" s="4" customFormat="1" ht="35" customHeight="1" spans="1:16">
      <c r="A789" s="13">
        <v>785</v>
      </c>
      <c r="B789" s="21" t="s">
        <v>920</v>
      </c>
      <c r="C789" s="21" t="s">
        <v>1153</v>
      </c>
      <c r="D789" s="21" t="s">
        <v>1154</v>
      </c>
      <c r="E789" s="21" t="s">
        <v>1155</v>
      </c>
      <c r="F789" s="21" t="s">
        <v>46</v>
      </c>
      <c r="G789" s="21" t="s">
        <v>47</v>
      </c>
      <c r="H789" s="21" t="s">
        <v>1052</v>
      </c>
      <c r="I789" s="21" t="s">
        <v>815</v>
      </c>
      <c r="J789" s="13" t="s">
        <v>24</v>
      </c>
      <c r="K789" s="13" t="s">
        <v>1156</v>
      </c>
      <c r="L789" s="19" t="s">
        <v>202</v>
      </c>
      <c r="M789" s="13" t="s">
        <v>71</v>
      </c>
      <c r="N789" s="13" t="s">
        <v>112</v>
      </c>
      <c r="O789" s="13">
        <v>1</v>
      </c>
      <c r="P789" s="20">
        <v>16</v>
      </c>
    </row>
    <row r="790" s="4" customFormat="1" ht="35" customHeight="1" spans="1:16">
      <c r="A790" s="13">
        <v>786</v>
      </c>
      <c r="B790" s="21" t="s">
        <v>920</v>
      </c>
      <c r="C790" s="21" t="s">
        <v>1161</v>
      </c>
      <c r="D790" s="21" t="s">
        <v>1154</v>
      </c>
      <c r="E790" s="21" t="s">
        <v>1155</v>
      </c>
      <c r="F790" s="21" t="s">
        <v>46</v>
      </c>
      <c r="G790" s="21" t="s">
        <v>47</v>
      </c>
      <c r="H790" s="21" t="s">
        <v>1052</v>
      </c>
      <c r="I790" s="21" t="s">
        <v>888</v>
      </c>
      <c r="J790" s="13" t="s">
        <v>24</v>
      </c>
      <c r="K790" s="13" t="s">
        <v>1156</v>
      </c>
      <c r="L790" s="19" t="s">
        <v>202</v>
      </c>
      <c r="M790" s="13" t="s">
        <v>27</v>
      </c>
      <c r="N790" s="13" t="s">
        <v>112</v>
      </c>
      <c r="O790" s="13">
        <v>1</v>
      </c>
      <c r="P790" s="20">
        <v>16</v>
      </c>
    </row>
    <row r="791" s="4" customFormat="1" ht="35" customHeight="1" spans="1:16">
      <c r="A791" s="13">
        <v>787</v>
      </c>
      <c r="B791" s="21" t="s">
        <v>920</v>
      </c>
      <c r="C791" s="21" t="s">
        <v>1161</v>
      </c>
      <c r="D791" s="21" t="s">
        <v>1154</v>
      </c>
      <c r="E791" s="21" t="s">
        <v>1155</v>
      </c>
      <c r="F791" s="21" t="s">
        <v>46</v>
      </c>
      <c r="G791" s="21" t="s">
        <v>47</v>
      </c>
      <c r="H791" s="21" t="s">
        <v>1052</v>
      </c>
      <c r="I791" s="21" t="s">
        <v>504</v>
      </c>
      <c r="J791" s="13" t="s">
        <v>24</v>
      </c>
      <c r="K791" s="13" t="s">
        <v>1156</v>
      </c>
      <c r="L791" s="19" t="s">
        <v>202</v>
      </c>
      <c r="M791" s="13" t="s">
        <v>93</v>
      </c>
      <c r="N791" s="13" t="s">
        <v>112</v>
      </c>
      <c r="O791" s="13">
        <v>1</v>
      </c>
      <c r="P791" s="20">
        <v>16</v>
      </c>
    </row>
    <row r="792" s="4" customFormat="1" ht="35" customHeight="1" spans="1:16">
      <c r="A792" s="13">
        <v>788</v>
      </c>
      <c r="B792" s="21" t="s">
        <v>920</v>
      </c>
      <c r="C792" s="21" t="s">
        <v>1162</v>
      </c>
      <c r="D792" s="21" t="s">
        <v>1154</v>
      </c>
      <c r="E792" s="21" t="s">
        <v>1155</v>
      </c>
      <c r="F792" s="21" t="s">
        <v>46</v>
      </c>
      <c r="G792" s="21" t="s">
        <v>47</v>
      </c>
      <c r="H792" s="21" t="s">
        <v>1052</v>
      </c>
      <c r="I792" s="21" t="s">
        <v>520</v>
      </c>
      <c r="J792" s="13" t="s">
        <v>24</v>
      </c>
      <c r="K792" s="13" t="s">
        <v>1156</v>
      </c>
      <c r="L792" s="19" t="s">
        <v>202</v>
      </c>
      <c r="M792" s="13" t="s">
        <v>41</v>
      </c>
      <c r="N792" s="13" t="s">
        <v>304</v>
      </c>
      <c r="O792" s="13">
        <v>1</v>
      </c>
      <c r="P792" s="20">
        <v>16</v>
      </c>
    </row>
    <row r="793" s="4" customFormat="1" ht="35" customHeight="1" spans="1:16">
      <c r="A793" s="13">
        <v>789</v>
      </c>
      <c r="B793" s="21" t="s">
        <v>920</v>
      </c>
      <c r="C793" s="21" t="s">
        <v>1163</v>
      </c>
      <c r="D793" s="21" t="s">
        <v>1154</v>
      </c>
      <c r="E793" s="21" t="s">
        <v>1155</v>
      </c>
      <c r="F793" s="21" t="s">
        <v>46</v>
      </c>
      <c r="G793" s="21" t="s">
        <v>47</v>
      </c>
      <c r="H793" s="21" t="s">
        <v>1052</v>
      </c>
      <c r="I793" s="21" t="s">
        <v>518</v>
      </c>
      <c r="J793" s="13" t="s">
        <v>24</v>
      </c>
      <c r="K793" s="13" t="s">
        <v>1156</v>
      </c>
      <c r="L793" s="19" t="s">
        <v>202</v>
      </c>
      <c r="M793" s="13" t="s">
        <v>41</v>
      </c>
      <c r="N793" s="13" t="s">
        <v>28</v>
      </c>
      <c r="O793" s="13">
        <v>1</v>
      </c>
      <c r="P793" s="20">
        <v>16</v>
      </c>
    </row>
    <row r="794" s="4" customFormat="1" ht="35" customHeight="1" spans="1:16">
      <c r="A794" s="13">
        <v>790</v>
      </c>
      <c r="B794" s="21" t="s">
        <v>920</v>
      </c>
      <c r="C794" s="21" t="s">
        <v>1162</v>
      </c>
      <c r="D794" s="21" t="s">
        <v>1154</v>
      </c>
      <c r="E794" s="21" t="s">
        <v>1155</v>
      </c>
      <c r="F794" s="21" t="s">
        <v>46</v>
      </c>
      <c r="G794" s="21" t="s">
        <v>47</v>
      </c>
      <c r="H794" s="21" t="s">
        <v>1052</v>
      </c>
      <c r="I794" s="21" t="s">
        <v>522</v>
      </c>
      <c r="J794" s="13" t="s">
        <v>24</v>
      </c>
      <c r="K794" s="13" t="s">
        <v>1156</v>
      </c>
      <c r="L794" s="19" t="s">
        <v>202</v>
      </c>
      <c r="M794" s="13" t="s">
        <v>41</v>
      </c>
      <c r="N794" s="13" t="s">
        <v>1164</v>
      </c>
      <c r="O794" s="13">
        <v>1</v>
      </c>
      <c r="P794" s="20">
        <v>16</v>
      </c>
    </row>
    <row r="795" s="4" customFormat="1" ht="35" customHeight="1" spans="1:16">
      <c r="A795" s="13">
        <v>791</v>
      </c>
      <c r="B795" s="21" t="s">
        <v>920</v>
      </c>
      <c r="C795" s="21" t="s">
        <v>1165</v>
      </c>
      <c r="D795" s="21" t="s">
        <v>1154</v>
      </c>
      <c r="E795" s="21" t="s">
        <v>1155</v>
      </c>
      <c r="F795" s="21" t="s">
        <v>46</v>
      </c>
      <c r="G795" s="21" t="s">
        <v>47</v>
      </c>
      <c r="H795" s="21" t="s">
        <v>1052</v>
      </c>
      <c r="I795" s="21" t="s">
        <v>495</v>
      </c>
      <c r="J795" s="13" t="s">
        <v>24</v>
      </c>
      <c r="K795" s="13" t="s">
        <v>1156</v>
      </c>
      <c r="L795" s="19" t="s">
        <v>202</v>
      </c>
      <c r="M795" s="13" t="s">
        <v>27</v>
      </c>
      <c r="N795" s="13" t="s">
        <v>112</v>
      </c>
      <c r="O795" s="13">
        <v>1</v>
      </c>
      <c r="P795" s="20">
        <v>16</v>
      </c>
    </row>
    <row r="796" s="4" customFormat="1" ht="35" customHeight="1" spans="1:16">
      <c r="A796" s="13">
        <v>792</v>
      </c>
      <c r="B796" s="21" t="s">
        <v>920</v>
      </c>
      <c r="C796" s="21" t="s">
        <v>1165</v>
      </c>
      <c r="D796" s="21" t="s">
        <v>1154</v>
      </c>
      <c r="E796" s="21" t="s">
        <v>1155</v>
      </c>
      <c r="F796" s="21" t="s">
        <v>46</v>
      </c>
      <c r="G796" s="21" t="s">
        <v>47</v>
      </c>
      <c r="H796" s="21" t="s">
        <v>1052</v>
      </c>
      <c r="I796" s="21" t="s">
        <v>498</v>
      </c>
      <c r="J796" s="13" t="s">
        <v>24</v>
      </c>
      <c r="K796" s="13" t="s">
        <v>1156</v>
      </c>
      <c r="L796" s="19" t="s">
        <v>202</v>
      </c>
      <c r="M796" s="13" t="s">
        <v>93</v>
      </c>
      <c r="N796" s="13" t="s">
        <v>112</v>
      </c>
      <c r="O796" s="13">
        <v>1</v>
      </c>
      <c r="P796" s="20">
        <v>16</v>
      </c>
    </row>
    <row r="797" s="4" customFormat="1" ht="35" customHeight="1" spans="1:16">
      <c r="A797" s="13">
        <v>793</v>
      </c>
      <c r="B797" s="21" t="s">
        <v>920</v>
      </c>
      <c r="C797" s="21" t="s">
        <v>1166</v>
      </c>
      <c r="D797" s="21" t="s">
        <v>1154</v>
      </c>
      <c r="E797" s="21" t="s">
        <v>1155</v>
      </c>
      <c r="F797" s="21" t="s">
        <v>46</v>
      </c>
      <c r="G797" s="21" t="s">
        <v>47</v>
      </c>
      <c r="H797" s="21" t="s">
        <v>1052</v>
      </c>
      <c r="I797" s="21" t="s">
        <v>193</v>
      </c>
      <c r="J797" s="13" t="s">
        <v>24</v>
      </c>
      <c r="K797" s="13" t="s">
        <v>1156</v>
      </c>
      <c r="L797" s="19" t="s">
        <v>202</v>
      </c>
      <c r="M797" s="13" t="s">
        <v>27</v>
      </c>
      <c r="N797" s="13" t="s">
        <v>112</v>
      </c>
      <c r="O797" s="13">
        <v>1</v>
      </c>
      <c r="P797" s="20">
        <v>16</v>
      </c>
    </row>
    <row r="798" s="4" customFormat="1" ht="35" customHeight="1" spans="1:16">
      <c r="A798" s="13">
        <v>794</v>
      </c>
      <c r="B798" s="21" t="s">
        <v>920</v>
      </c>
      <c r="C798" s="21" t="s">
        <v>1166</v>
      </c>
      <c r="D798" s="21" t="s">
        <v>1154</v>
      </c>
      <c r="E798" s="21" t="s">
        <v>1155</v>
      </c>
      <c r="F798" s="21" t="s">
        <v>46</v>
      </c>
      <c r="G798" s="21" t="s">
        <v>47</v>
      </c>
      <c r="H798" s="21" t="s">
        <v>1052</v>
      </c>
      <c r="I798" s="21" t="s">
        <v>38</v>
      </c>
      <c r="J798" s="13" t="s">
        <v>24</v>
      </c>
      <c r="K798" s="13" t="s">
        <v>1156</v>
      </c>
      <c r="L798" s="19" t="s">
        <v>202</v>
      </c>
      <c r="M798" s="13" t="s">
        <v>27</v>
      </c>
      <c r="N798" s="13" t="s">
        <v>78</v>
      </c>
      <c r="O798" s="13">
        <v>1</v>
      </c>
      <c r="P798" s="20">
        <v>16</v>
      </c>
    </row>
    <row r="799" s="4" customFormat="1" ht="35" customHeight="1" spans="1:16">
      <c r="A799" s="13">
        <v>795</v>
      </c>
      <c r="B799" s="21" t="s">
        <v>920</v>
      </c>
      <c r="C799" s="21" t="s">
        <v>1167</v>
      </c>
      <c r="D799" s="21" t="s">
        <v>1154</v>
      </c>
      <c r="E799" s="21" t="s">
        <v>1155</v>
      </c>
      <c r="F799" s="21" t="s">
        <v>46</v>
      </c>
      <c r="G799" s="21" t="s">
        <v>47</v>
      </c>
      <c r="H799" s="21" t="s">
        <v>1052</v>
      </c>
      <c r="I799" s="21" t="s">
        <v>306</v>
      </c>
      <c r="J799" s="13" t="s">
        <v>24</v>
      </c>
      <c r="K799" s="13" t="s">
        <v>1156</v>
      </c>
      <c r="L799" s="19" t="s">
        <v>202</v>
      </c>
      <c r="M799" s="13" t="s">
        <v>27</v>
      </c>
      <c r="N799" s="13" t="s">
        <v>112</v>
      </c>
      <c r="O799" s="13">
        <v>1</v>
      </c>
      <c r="P799" s="20">
        <v>16</v>
      </c>
    </row>
    <row r="800" s="4" customFormat="1" ht="35" customHeight="1" spans="1:16">
      <c r="A800" s="13">
        <v>796</v>
      </c>
      <c r="B800" s="21" t="s">
        <v>920</v>
      </c>
      <c r="C800" s="21" t="s">
        <v>1167</v>
      </c>
      <c r="D800" s="21" t="s">
        <v>1154</v>
      </c>
      <c r="E800" s="21" t="s">
        <v>1155</v>
      </c>
      <c r="F800" s="21" t="s">
        <v>46</v>
      </c>
      <c r="G800" s="21" t="s">
        <v>47</v>
      </c>
      <c r="H800" s="21" t="s">
        <v>1052</v>
      </c>
      <c r="I800" s="21" t="s">
        <v>372</v>
      </c>
      <c r="J800" s="13" t="s">
        <v>24</v>
      </c>
      <c r="K800" s="13" t="s">
        <v>1156</v>
      </c>
      <c r="L800" s="19" t="s">
        <v>202</v>
      </c>
      <c r="M800" s="13" t="s">
        <v>41</v>
      </c>
      <c r="N800" s="13" t="s">
        <v>112</v>
      </c>
      <c r="O800" s="13">
        <v>1</v>
      </c>
      <c r="P800" s="20">
        <v>16</v>
      </c>
    </row>
    <row r="801" s="4" customFormat="1" ht="35" customHeight="1" spans="1:16">
      <c r="A801" s="13">
        <v>797</v>
      </c>
      <c r="B801" s="21" t="s">
        <v>920</v>
      </c>
      <c r="C801" s="21" t="s">
        <v>1168</v>
      </c>
      <c r="D801" s="21" t="s">
        <v>1154</v>
      </c>
      <c r="E801" s="21" t="s">
        <v>1155</v>
      </c>
      <c r="F801" s="21" t="s">
        <v>46</v>
      </c>
      <c r="G801" s="21" t="s">
        <v>47</v>
      </c>
      <c r="H801" s="21" t="s">
        <v>1052</v>
      </c>
      <c r="I801" s="21" t="s">
        <v>502</v>
      </c>
      <c r="J801" s="13" t="s">
        <v>24</v>
      </c>
      <c r="K801" s="13" t="s">
        <v>1156</v>
      </c>
      <c r="L801" s="19" t="s">
        <v>202</v>
      </c>
      <c r="M801" s="13" t="s">
        <v>27</v>
      </c>
      <c r="N801" s="13" t="s">
        <v>112</v>
      </c>
      <c r="O801" s="13">
        <v>1</v>
      </c>
      <c r="P801" s="20">
        <v>16</v>
      </c>
    </row>
    <row r="802" s="4" customFormat="1" ht="35" customHeight="1" spans="1:16">
      <c r="A802" s="13">
        <v>798</v>
      </c>
      <c r="B802" s="21" t="s">
        <v>920</v>
      </c>
      <c r="C802" s="21" t="s">
        <v>1168</v>
      </c>
      <c r="D802" s="21" t="s">
        <v>1154</v>
      </c>
      <c r="E802" s="21" t="s">
        <v>1155</v>
      </c>
      <c r="F802" s="21" t="s">
        <v>46</v>
      </c>
      <c r="G802" s="21" t="s">
        <v>47</v>
      </c>
      <c r="H802" s="21" t="s">
        <v>1052</v>
      </c>
      <c r="I802" s="21" t="s">
        <v>1014</v>
      </c>
      <c r="J802" s="13" t="s">
        <v>24</v>
      </c>
      <c r="K802" s="13" t="s">
        <v>1156</v>
      </c>
      <c r="L802" s="19" t="s">
        <v>202</v>
      </c>
      <c r="M802" s="13" t="s">
        <v>93</v>
      </c>
      <c r="N802" s="13" t="s">
        <v>112</v>
      </c>
      <c r="O802" s="13">
        <v>1</v>
      </c>
      <c r="P802" s="20">
        <v>16</v>
      </c>
    </row>
    <row r="803" s="4" customFormat="1" ht="35" customHeight="1" spans="1:16">
      <c r="A803" s="13">
        <v>799</v>
      </c>
      <c r="B803" s="21" t="s">
        <v>920</v>
      </c>
      <c r="C803" s="21" t="s">
        <v>1163</v>
      </c>
      <c r="D803" s="21" t="s">
        <v>1154</v>
      </c>
      <c r="E803" s="21" t="s">
        <v>1155</v>
      </c>
      <c r="F803" s="21" t="s">
        <v>46</v>
      </c>
      <c r="G803" s="21" t="s">
        <v>47</v>
      </c>
      <c r="H803" s="21" t="s">
        <v>1052</v>
      </c>
      <c r="I803" s="21" t="s">
        <v>1017</v>
      </c>
      <c r="J803" s="13" t="s">
        <v>24</v>
      </c>
      <c r="K803" s="13" t="s">
        <v>1156</v>
      </c>
      <c r="L803" s="19" t="s">
        <v>202</v>
      </c>
      <c r="M803" s="13" t="s">
        <v>93</v>
      </c>
      <c r="N803" s="13" t="s">
        <v>28</v>
      </c>
      <c r="O803" s="13">
        <v>1</v>
      </c>
      <c r="P803" s="20">
        <v>16</v>
      </c>
    </row>
    <row r="804" s="4" customFormat="1" ht="35" customHeight="1" spans="1:16">
      <c r="A804" s="13">
        <v>800</v>
      </c>
      <c r="B804" s="21" t="s">
        <v>920</v>
      </c>
      <c r="C804" s="21" t="s">
        <v>1166</v>
      </c>
      <c r="D804" s="21" t="s">
        <v>1154</v>
      </c>
      <c r="E804" s="21" t="s">
        <v>1155</v>
      </c>
      <c r="F804" s="21" t="s">
        <v>46</v>
      </c>
      <c r="G804" s="21" t="s">
        <v>47</v>
      </c>
      <c r="H804" s="21" t="s">
        <v>1052</v>
      </c>
      <c r="I804" s="21" t="s">
        <v>787</v>
      </c>
      <c r="J804" s="13" t="s">
        <v>24</v>
      </c>
      <c r="K804" s="13" t="s">
        <v>1156</v>
      </c>
      <c r="L804" s="19" t="s">
        <v>202</v>
      </c>
      <c r="M804" s="13" t="s">
        <v>27</v>
      </c>
      <c r="N804" s="13" t="s">
        <v>170</v>
      </c>
      <c r="O804" s="13">
        <v>1</v>
      </c>
      <c r="P804" s="20">
        <v>16</v>
      </c>
    </row>
    <row r="805" s="4" customFormat="1" ht="35" customHeight="1" spans="1:16">
      <c r="A805" s="13">
        <v>801</v>
      </c>
      <c r="B805" s="21" t="s">
        <v>920</v>
      </c>
      <c r="C805" s="21" t="s">
        <v>1163</v>
      </c>
      <c r="D805" s="21" t="s">
        <v>1154</v>
      </c>
      <c r="E805" s="21" t="s">
        <v>1155</v>
      </c>
      <c r="F805" s="21" t="s">
        <v>46</v>
      </c>
      <c r="G805" s="21" t="s">
        <v>47</v>
      </c>
      <c r="H805" s="21" t="s">
        <v>1052</v>
      </c>
      <c r="I805" s="21" t="s">
        <v>847</v>
      </c>
      <c r="J805" s="13" t="s">
        <v>24</v>
      </c>
      <c r="K805" s="13" t="s">
        <v>1156</v>
      </c>
      <c r="L805" s="19" t="s">
        <v>202</v>
      </c>
      <c r="M805" s="13" t="s">
        <v>66</v>
      </c>
      <c r="N805" s="13" t="s">
        <v>28</v>
      </c>
      <c r="O805" s="13">
        <v>1</v>
      </c>
      <c r="P805" s="20">
        <v>16</v>
      </c>
    </row>
    <row r="806" s="4" customFormat="1" ht="35" customHeight="1" spans="1:16">
      <c r="A806" s="13">
        <v>802</v>
      </c>
      <c r="B806" s="21" t="s">
        <v>920</v>
      </c>
      <c r="C806" s="21" t="s">
        <v>1169</v>
      </c>
      <c r="D806" s="21" t="s">
        <v>1154</v>
      </c>
      <c r="E806" s="21" t="s">
        <v>1155</v>
      </c>
      <c r="F806" s="21" t="s">
        <v>46</v>
      </c>
      <c r="G806" s="21" t="s">
        <v>47</v>
      </c>
      <c r="H806" s="21" t="s">
        <v>1052</v>
      </c>
      <c r="I806" s="21" t="s">
        <v>784</v>
      </c>
      <c r="J806" s="13" t="s">
        <v>24</v>
      </c>
      <c r="K806" s="13" t="s">
        <v>1156</v>
      </c>
      <c r="L806" s="19" t="s">
        <v>202</v>
      </c>
      <c r="M806" s="13" t="s">
        <v>27</v>
      </c>
      <c r="N806" s="13" t="s">
        <v>112</v>
      </c>
      <c r="O806" s="13">
        <v>1</v>
      </c>
      <c r="P806" s="20">
        <v>16</v>
      </c>
    </row>
    <row r="807" s="4" customFormat="1" ht="35" customHeight="1" spans="1:16">
      <c r="A807" s="13">
        <v>803</v>
      </c>
      <c r="B807" s="21" t="s">
        <v>920</v>
      </c>
      <c r="C807" s="21" t="s">
        <v>1170</v>
      </c>
      <c r="D807" s="21" t="s">
        <v>1154</v>
      </c>
      <c r="E807" s="21" t="s">
        <v>1155</v>
      </c>
      <c r="F807" s="21" t="s">
        <v>46</v>
      </c>
      <c r="G807" s="21" t="s">
        <v>47</v>
      </c>
      <c r="H807" s="21" t="s">
        <v>1052</v>
      </c>
      <c r="I807" s="21" t="s">
        <v>785</v>
      </c>
      <c r="J807" s="13" t="s">
        <v>24</v>
      </c>
      <c r="K807" s="13" t="s">
        <v>1159</v>
      </c>
      <c r="L807" s="19" t="s">
        <v>202</v>
      </c>
      <c r="M807" s="13" t="s">
        <v>71</v>
      </c>
      <c r="N807" s="13" t="s">
        <v>28</v>
      </c>
      <c r="O807" s="13">
        <v>1</v>
      </c>
      <c r="P807" s="20">
        <v>16</v>
      </c>
    </row>
    <row r="808" s="4" customFormat="1" ht="35" customHeight="1" spans="1:16">
      <c r="A808" s="13">
        <v>804</v>
      </c>
      <c r="B808" s="21" t="s">
        <v>920</v>
      </c>
      <c r="C808" s="21" t="s">
        <v>1170</v>
      </c>
      <c r="D808" s="21" t="s">
        <v>1154</v>
      </c>
      <c r="E808" s="21" t="s">
        <v>1155</v>
      </c>
      <c r="F808" s="21" t="s">
        <v>46</v>
      </c>
      <c r="G808" s="21" t="s">
        <v>47</v>
      </c>
      <c r="H808" s="21" t="s">
        <v>1052</v>
      </c>
      <c r="I808" s="21" t="s">
        <v>786</v>
      </c>
      <c r="J808" s="13" t="s">
        <v>24</v>
      </c>
      <c r="K808" s="13" t="s">
        <v>1159</v>
      </c>
      <c r="L808" s="19" t="s">
        <v>202</v>
      </c>
      <c r="M808" s="13" t="s">
        <v>71</v>
      </c>
      <c r="N808" s="13" t="s">
        <v>1098</v>
      </c>
      <c r="O808" s="13">
        <v>1</v>
      </c>
      <c r="P808" s="20">
        <v>16</v>
      </c>
    </row>
    <row r="809" s="4" customFormat="1" ht="35" customHeight="1" spans="1:16">
      <c r="A809" s="13">
        <v>805</v>
      </c>
      <c r="B809" s="21" t="s">
        <v>920</v>
      </c>
      <c r="C809" s="21" t="s">
        <v>1169</v>
      </c>
      <c r="D809" s="21" t="s">
        <v>1154</v>
      </c>
      <c r="E809" s="21" t="s">
        <v>1155</v>
      </c>
      <c r="F809" s="21" t="s">
        <v>46</v>
      </c>
      <c r="G809" s="21" t="s">
        <v>47</v>
      </c>
      <c r="H809" s="21" t="s">
        <v>1052</v>
      </c>
      <c r="I809" s="21" t="s">
        <v>405</v>
      </c>
      <c r="J809" s="13" t="s">
        <v>24</v>
      </c>
      <c r="K809" s="13" t="s">
        <v>1156</v>
      </c>
      <c r="L809" s="19" t="s">
        <v>202</v>
      </c>
      <c r="M809" s="13" t="s">
        <v>71</v>
      </c>
      <c r="N809" s="13" t="s">
        <v>112</v>
      </c>
      <c r="O809" s="13">
        <v>1</v>
      </c>
      <c r="P809" s="20">
        <v>16</v>
      </c>
    </row>
    <row r="810" s="4" customFormat="1" ht="35" customHeight="1" spans="1:16">
      <c r="A810" s="13">
        <v>806</v>
      </c>
      <c r="B810" s="21" t="s">
        <v>920</v>
      </c>
      <c r="C810" s="21" t="s">
        <v>1169</v>
      </c>
      <c r="D810" s="21" t="s">
        <v>1154</v>
      </c>
      <c r="E810" s="21" t="s">
        <v>1155</v>
      </c>
      <c r="F810" s="21" t="s">
        <v>46</v>
      </c>
      <c r="G810" s="21" t="s">
        <v>47</v>
      </c>
      <c r="H810" s="21" t="s">
        <v>1052</v>
      </c>
      <c r="I810" s="21" t="s">
        <v>195</v>
      </c>
      <c r="J810" s="13" t="s">
        <v>24</v>
      </c>
      <c r="K810" s="13" t="s">
        <v>1156</v>
      </c>
      <c r="L810" s="19" t="s">
        <v>202</v>
      </c>
      <c r="M810" s="13" t="s">
        <v>93</v>
      </c>
      <c r="N810" s="13" t="s">
        <v>112</v>
      </c>
      <c r="O810" s="13">
        <v>1</v>
      </c>
      <c r="P810" s="20">
        <v>16</v>
      </c>
    </row>
    <row r="811" s="4" customFormat="1" ht="35" customHeight="1" spans="1:16">
      <c r="A811" s="13">
        <v>807</v>
      </c>
      <c r="B811" s="21" t="s">
        <v>920</v>
      </c>
      <c r="C811" s="21" t="s">
        <v>1157</v>
      </c>
      <c r="D811" s="21" t="s">
        <v>1154</v>
      </c>
      <c r="E811" s="21" t="s">
        <v>1155</v>
      </c>
      <c r="F811" s="21" t="s">
        <v>46</v>
      </c>
      <c r="G811" s="21" t="s">
        <v>47</v>
      </c>
      <c r="H811" s="21" t="s">
        <v>1052</v>
      </c>
      <c r="I811" s="21" t="s">
        <v>34</v>
      </c>
      <c r="J811" s="13" t="s">
        <v>24</v>
      </c>
      <c r="K811" s="13" t="s">
        <v>1156</v>
      </c>
      <c r="L811" s="19" t="s">
        <v>202</v>
      </c>
      <c r="M811" s="13" t="s">
        <v>71</v>
      </c>
      <c r="N811" s="13" t="s">
        <v>112</v>
      </c>
      <c r="O811" s="13">
        <v>1</v>
      </c>
      <c r="P811" s="20">
        <v>16</v>
      </c>
    </row>
    <row r="812" s="4" customFormat="1" ht="35" customHeight="1" spans="1:16">
      <c r="A812" s="13">
        <v>808</v>
      </c>
      <c r="B812" s="21" t="s">
        <v>920</v>
      </c>
      <c r="C812" s="21" t="s">
        <v>1171</v>
      </c>
      <c r="D812" s="21" t="s">
        <v>1172</v>
      </c>
      <c r="E812" s="21" t="s">
        <v>1173</v>
      </c>
      <c r="F812" s="21" t="s">
        <v>46</v>
      </c>
      <c r="G812" s="21" t="s">
        <v>47</v>
      </c>
      <c r="H812" s="21" t="s">
        <v>1064</v>
      </c>
      <c r="I812" s="21" t="s">
        <v>903</v>
      </c>
      <c r="J812" s="13" t="s">
        <v>24</v>
      </c>
      <c r="K812" s="13" t="s">
        <v>975</v>
      </c>
      <c r="L812" s="19" t="s">
        <v>202</v>
      </c>
      <c r="M812" s="13" t="s">
        <v>27</v>
      </c>
      <c r="N812" s="13" t="s">
        <v>112</v>
      </c>
      <c r="O812" s="13">
        <v>1</v>
      </c>
      <c r="P812" s="20">
        <v>16</v>
      </c>
    </row>
    <row r="813" s="4" customFormat="1" ht="35" customHeight="1" spans="1:16">
      <c r="A813" s="13">
        <v>809</v>
      </c>
      <c r="B813" s="21" t="s">
        <v>920</v>
      </c>
      <c r="C813" s="21" t="s">
        <v>1174</v>
      </c>
      <c r="D813" s="21" t="s">
        <v>1175</v>
      </c>
      <c r="E813" s="21" t="s">
        <v>1176</v>
      </c>
      <c r="F813" s="21" t="s">
        <v>21</v>
      </c>
      <c r="G813" s="21" t="s">
        <v>47</v>
      </c>
      <c r="H813" s="21" t="s">
        <v>1177</v>
      </c>
      <c r="I813" s="21" t="s">
        <v>450</v>
      </c>
      <c r="J813" s="13" t="s">
        <v>24</v>
      </c>
      <c r="K813" s="13" t="s">
        <v>1178</v>
      </c>
      <c r="L813" s="19" t="s">
        <v>202</v>
      </c>
      <c r="M813" s="13" t="s">
        <v>66</v>
      </c>
      <c r="N813" s="13" t="s">
        <v>28</v>
      </c>
      <c r="O813" s="13">
        <v>1</v>
      </c>
      <c r="P813" s="20">
        <v>16</v>
      </c>
    </row>
    <row r="814" s="4" customFormat="1" ht="35" customHeight="1" spans="1:16">
      <c r="A814" s="13">
        <v>810</v>
      </c>
      <c r="B814" s="21" t="s">
        <v>920</v>
      </c>
      <c r="C814" s="21" t="s">
        <v>1174</v>
      </c>
      <c r="D814" s="21" t="s">
        <v>1175</v>
      </c>
      <c r="E814" s="21" t="s">
        <v>1176</v>
      </c>
      <c r="F814" s="21" t="s">
        <v>21</v>
      </c>
      <c r="G814" s="21" t="s">
        <v>47</v>
      </c>
      <c r="H814" s="21" t="s">
        <v>1177</v>
      </c>
      <c r="I814" s="21" t="s">
        <v>23</v>
      </c>
      <c r="J814" s="13" t="s">
        <v>24</v>
      </c>
      <c r="K814" s="13" t="s">
        <v>1179</v>
      </c>
      <c r="L814" s="19" t="s">
        <v>202</v>
      </c>
      <c r="M814" s="13" t="s">
        <v>93</v>
      </c>
      <c r="N814" s="13" t="s">
        <v>182</v>
      </c>
      <c r="O814" s="13">
        <v>1</v>
      </c>
      <c r="P814" s="20">
        <v>16</v>
      </c>
    </row>
    <row r="815" s="4" customFormat="1" ht="35" customHeight="1" spans="1:16">
      <c r="A815" s="13">
        <v>811</v>
      </c>
      <c r="B815" s="21" t="s">
        <v>920</v>
      </c>
      <c r="C815" s="21" t="s">
        <v>1180</v>
      </c>
      <c r="D815" s="21" t="s">
        <v>1181</v>
      </c>
      <c r="E815" s="21" t="s">
        <v>1182</v>
      </c>
      <c r="F815" s="21" t="s">
        <v>46</v>
      </c>
      <c r="G815" s="21" t="s">
        <v>47</v>
      </c>
      <c r="H815" s="21" t="s">
        <v>1177</v>
      </c>
      <c r="I815" s="21" t="s">
        <v>291</v>
      </c>
      <c r="J815" s="13" t="s">
        <v>24</v>
      </c>
      <c r="K815" s="13" t="s">
        <v>1183</v>
      </c>
      <c r="L815" s="19" t="s">
        <v>202</v>
      </c>
      <c r="M815" s="13" t="s">
        <v>93</v>
      </c>
      <c r="N815" s="13" t="s">
        <v>297</v>
      </c>
      <c r="O815" s="13">
        <v>1</v>
      </c>
      <c r="P815" s="20">
        <v>16</v>
      </c>
    </row>
    <row r="816" s="4" customFormat="1" ht="35" customHeight="1" spans="1:16">
      <c r="A816" s="13">
        <v>812</v>
      </c>
      <c r="B816" s="21" t="s">
        <v>920</v>
      </c>
      <c r="C816" s="21" t="s">
        <v>1184</v>
      </c>
      <c r="D816" s="21" t="s">
        <v>1181</v>
      </c>
      <c r="E816" s="21" t="s">
        <v>1182</v>
      </c>
      <c r="F816" s="21" t="s">
        <v>46</v>
      </c>
      <c r="G816" s="21" t="s">
        <v>47</v>
      </c>
      <c r="H816" s="21" t="s">
        <v>1177</v>
      </c>
      <c r="I816" s="21" t="s">
        <v>963</v>
      </c>
      <c r="J816" s="13" t="s">
        <v>24</v>
      </c>
      <c r="K816" s="13" t="s">
        <v>1156</v>
      </c>
      <c r="L816" s="19" t="s">
        <v>202</v>
      </c>
      <c r="M816" s="13" t="s">
        <v>27</v>
      </c>
      <c r="N816" s="13" t="s">
        <v>112</v>
      </c>
      <c r="O816" s="13">
        <v>1</v>
      </c>
      <c r="P816" s="20">
        <v>16</v>
      </c>
    </row>
    <row r="817" s="4" customFormat="1" ht="35" customHeight="1" spans="1:16">
      <c r="A817" s="13">
        <v>813</v>
      </c>
      <c r="B817" s="21" t="s">
        <v>920</v>
      </c>
      <c r="C817" s="21" t="s">
        <v>1184</v>
      </c>
      <c r="D817" s="21" t="s">
        <v>1181</v>
      </c>
      <c r="E817" s="21" t="s">
        <v>1182</v>
      </c>
      <c r="F817" s="21" t="s">
        <v>46</v>
      </c>
      <c r="G817" s="21" t="s">
        <v>47</v>
      </c>
      <c r="H817" s="21" t="s">
        <v>1177</v>
      </c>
      <c r="I817" s="21" t="s">
        <v>385</v>
      </c>
      <c r="J817" s="13" t="s">
        <v>24</v>
      </c>
      <c r="K817" s="13" t="s">
        <v>1156</v>
      </c>
      <c r="L817" s="19" t="s">
        <v>202</v>
      </c>
      <c r="M817" s="13" t="s">
        <v>41</v>
      </c>
      <c r="N817" s="13" t="s">
        <v>112</v>
      </c>
      <c r="O817" s="13">
        <v>1</v>
      </c>
      <c r="P817" s="20">
        <v>16</v>
      </c>
    </row>
    <row r="818" s="4" customFormat="1" ht="35" customHeight="1" spans="1:16">
      <c r="A818" s="13">
        <v>814</v>
      </c>
      <c r="B818" s="21" t="s">
        <v>920</v>
      </c>
      <c r="C818" s="21" t="s">
        <v>1184</v>
      </c>
      <c r="D818" s="21" t="s">
        <v>1181</v>
      </c>
      <c r="E818" s="21" t="s">
        <v>1182</v>
      </c>
      <c r="F818" s="21" t="s">
        <v>46</v>
      </c>
      <c r="G818" s="21" t="s">
        <v>47</v>
      </c>
      <c r="H818" s="21" t="s">
        <v>1177</v>
      </c>
      <c r="I818" s="21" t="s">
        <v>95</v>
      </c>
      <c r="J818" s="13" t="s">
        <v>24</v>
      </c>
      <c r="K818" s="13" t="s">
        <v>1156</v>
      </c>
      <c r="L818" s="19" t="s">
        <v>202</v>
      </c>
      <c r="M818" s="13" t="s">
        <v>93</v>
      </c>
      <c r="N818" s="13" t="s">
        <v>112</v>
      </c>
      <c r="O818" s="13">
        <v>1</v>
      </c>
      <c r="P818" s="20">
        <v>16</v>
      </c>
    </row>
    <row r="819" s="4" customFormat="1" ht="35" customHeight="1" spans="1:16">
      <c r="A819" s="13">
        <v>815</v>
      </c>
      <c r="B819" s="21" t="s">
        <v>920</v>
      </c>
      <c r="C819" s="21" t="s">
        <v>1180</v>
      </c>
      <c r="D819" s="21" t="s">
        <v>1181</v>
      </c>
      <c r="E819" s="21" t="s">
        <v>1182</v>
      </c>
      <c r="F819" s="21" t="s">
        <v>46</v>
      </c>
      <c r="G819" s="21" t="s">
        <v>47</v>
      </c>
      <c r="H819" s="21" t="s">
        <v>1177</v>
      </c>
      <c r="I819" s="21" t="s">
        <v>289</v>
      </c>
      <c r="J819" s="13" t="s">
        <v>24</v>
      </c>
      <c r="K819" s="13" t="s">
        <v>1183</v>
      </c>
      <c r="L819" s="19" t="s">
        <v>202</v>
      </c>
      <c r="M819" s="13" t="s">
        <v>66</v>
      </c>
      <c r="N819" s="13" t="s">
        <v>182</v>
      </c>
      <c r="O819" s="13">
        <v>1</v>
      </c>
      <c r="P819" s="20">
        <v>16</v>
      </c>
    </row>
    <row r="820" s="4" customFormat="1" ht="35" customHeight="1" spans="1:16">
      <c r="A820" s="13">
        <v>816</v>
      </c>
      <c r="B820" s="21" t="s">
        <v>920</v>
      </c>
      <c r="C820" s="21" t="s">
        <v>1185</v>
      </c>
      <c r="D820" s="21" t="s">
        <v>1181</v>
      </c>
      <c r="E820" s="21" t="s">
        <v>1182</v>
      </c>
      <c r="F820" s="21" t="s">
        <v>46</v>
      </c>
      <c r="G820" s="21" t="s">
        <v>47</v>
      </c>
      <c r="H820" s="21" t="s">
        <v>1177</v>
      </c>
      <c r="I820" s="21" t="s">
        <v>243</v>
      </c>
      <c r="J820" s="13" t="s">
        <v>24</v>
      </c>
      <c r="K820" s="13" t="s">
        <v>1186</v>
      </c>
      <c r="L820" s="19" t="s">
        <v>202</v>
      </c>
      <c r="M820" s="13" t="s">
        <v>71</v>
      </c>
      <c r="N820" s="13" t="s">
        <v>182</v>
      </c>
      <c r="O820" s="13">
        <v>1</v>
      </c>
      <c r="P820" s="20">
        <v>16</v>
      </c>
    </row>
    <row r="821" s="4" customFormat="1" ht="35" customHeight="1" spans="1:16">
      <c r="A821" s="13">
        <v>817</v>
      </c>
      <c r="B821" s="21" t="s">
        <v>920</v>
      </c>
      <c r="C821" s="21" t="s">
        <v>1185</v>
      </c>
      <c r="D821" s="21" t="s">
        <v>1181</v>
      </c>
      <c r="E821" s="21" t="s">
        <v>1182</v>
      </c>
      <c r="F821" s="21" t="s">
        <v>46</v>
      </c>
      <c r="G821" s="21" t="s">
        <v>47</v>
      </c>
      <c r="H821" s="21" t="s">
        <v>1177</v>
      </c>
      <c r="I821" s="21" t="s">
        <v>361</v>
      </c>
      <c r="J821" s="13" t="s">
        <v>24</v>
      </c>
      <c r="K821" s="13" t="s">
        <v>1186</v>
      </c>
      <c r="L821" s="19" t="s">
        <v>202</v>
      </c>
      <c r="M821" s="13" t="s">
        <v>93</v>
      </c>
      <c r="N821" s="13" t="s">
        <v>182</v>
      </c>
      <c r="O821" s="13">
        <v>1</v>
      </c>
      <c r="P821" s="20">
        <v>16</v>
      </c>
    </row>
    <row r="822" s="4" customFormat="1" ht="35" customHeight="1" spans="1:16">
      <c r="A822" s="13">
        <v>818</v>
      </c>
      <c r="B822" s="21" t="s">
        <v>920</v>
      </c>
      <c r="C822" s="21" t="s">
        <v>1187</v>
      </c>
      <c r="D822" s="21" t="s">
        <v>1181</v>
      </c>
      <c r="E822" s="21" t="s">
        <v>1182</v>
      </c>
      <c r="F822" s="21" t="s">
        <v>46</v>
      </c>
      <c r="G822" s="21" t="s">
        <v>47</v>
      </c>
      <c r="H822" s="21" t="s">
        <v>1177</v>
      </c>
      <c r="I822" s="21" t="s">
        <v>961</v>
      </c>
      <c r="J822" s="13" t="s">
        <v>24</v>
      </c>
      <c r="K822" s="13" t="s">
        <v>1156</v>
      </c>
      <c r="L822" s="19" t="s">
        <v>202</v>
      </c>
      <c r="M822" s="13" t="s">
        <v>71</v>
      </c>
      <c r="N822" s="13" t="s">
        <v>112</v>
      </c>
      <c r="O822" s="13">
        <v>1</v>
      </c>
      <c r="P822" s="20">
        <v>16</v>
      </c>
    </row>
    <row r="823" s="4" customFormat="1" ht="35" customHeight="1" spans="1:16">
      <c r="A823" s="13">
        <v>819</v>
      </c>
      <c r="B823" s="21" t="s">
        <v>920</v>
      </c>
      <c r="C823" s="21" t="s">
        <v>1187</v>
      </c>
      <c r="D823" s="21" t="s">
        <v>1181</v>
      </c>
      <c r="E823" s="21" t="s">
        <v>1182</v>
      </c>
      <c r="F823" s="21" t="s">
        <v>46</v>
      </c>
      <c r="G823" s="21" t="s">
        <v>47</v>
      </c>
      <c r="H823" s="21" t="s">
        <v>1177</v>
      </c>
      <c r="I823" s="21" t="s">
        <v>962</v>
      </c>
      <c r="J823" s="13" t="s">
        <v>24</v>
      </c>
      <c r="K823" s="13" t="s">
        <v>1156</v>
      </c>
      <c r="L823" s="19" t="s">
        <v>202</v>
      </c>
      <c r="M823" s="13" t="s">
        <v>93</v>
      </c>
      <c r="N823" s="13" t="s">
        <v>112</v>
      </c>
      <c r="O823" s="13">
        <v>1</v>
      </c>
      <c r="P823" s="20">
        <v>16</v>
      </c>
    </row>
    <row r="824" s="4" customFormat="1" ht="35" customHeight="1" spans="1:16">
      <c r="A824" s="13">
        <v>820</v>
      </c>
      <c r="B824" s="21" t="s">
        <v>920</v>
      </c>
      <c r="C824" s="21" t="s">
        <v>1187</v>
      </c>
      <c r="D824" s="21" t="s">
        <v>1181</v>
      </c>
      <c r="E824" s="21" t="s">
        <v>1182</v>
      </c>
      <c r="F824" s="21" t="s">
        <v>46</v>
      </c>
      <c r="G824" s="21" t="s">
        <v>47</v>
      </c>
      <c r="H824" s="21" t="s">
        <v>1177</v>
      </c>
      <c r="I824" s="21" t="s">
        <v>82</v>
      </c>
      <c r="J824" s="13" t="s">
        <v>24</v>
      </c>
      <c r="K824" s="13" t="s">
        <v>1156</v>
      </c>
      <c r="L824" s="19" t="s">
        <v>202</v>
      </c>
      <c r="M824" s="13" t="s">
        <v>27</v>
      </c>
      <c r="N824" s="13" t="s">
        <v>112</v>
      </c>
      <c r="O824" s="13">
        <v>1</v>
      </c>
      <c r="P824" s="20">
        <v>16</v>
      </c>
    </row>
    <row r="825" s="4" customFormat="1" ht="35" customHeight="1" spans="1:16">
      <c r="A825" s="13">
        <v>821</v>
      </c>
      <c r="B825" s="21" t="s">
        <v>920</v>
      </c>
      <c r="C825" s="21" t="s">
        <v>1188</v>
      </c>
      <c r="D825" s="21" t="s">
        <v>1181</v>
      </c>
      <c r="E825" s="21" t="s">
        <v>1182</v>
      </c>
      <c r="F825" s="21" t="s">
        <v>46</v>
      </c>
      <c r="G825" s="21" t="s">
        <v>47</v>
      </c>
      <c r="H825" s="21" t="s">
        <v>1177</v>
      </c>
      <c r="I825" s="21" t="s">
        <v>325</v>
      </c>
      <c r="J825" s="13" t="s">
        <v>24</v>
      </c>
      <c r="K825" s="13" t="s">
        <v>1189</v>
      </c>
      <c r="L825" s="19" t="s">
        <v>202</v>
      </c>
      <c r="M825" s="13" t="s">
        <v>71</v>
      </c>
      <c r="N825" s="13" t="s">
        <v>182</v>
      </c>
      <c r="O825" s="13">
        <v>1</v>
      </c>
      <c r="P825" s="20">
        <v>16</v>
      </c>
    </row>
    <row r="826" s="4" customFormat="1" ht="35" customHeight="1" spans="1:16">
      <c r="A826" s="13">
        <v>822</v>
      </c>
      <c r="B826" s="21" t="s">
        <v>920</v>
      </c>
      <c r="C826" s="21" t="s">
        <v>1188</v>
      </c>
      <c r="D826" s="21" t="s">
        <v>1181</v>
      </c>
      <c r="E826" s="21" t="s">
        <v>1182</v>
      </c>
      <c r="F826" s="21" t="s">
        <v>46</v>
      </c>
      <c r="G826" s="21" t="s">
        <v>47</v>
      </c>
      <c r="H826" s="21" t="s">
        <v>1177</v>
      </c>
      <c r="I826" s="21" t="s">
        <v>189</v>
      </c>
      <c r="J826" s="13" t="s">
        <v>24</v>
      </c>
      <c r="K826" s="13" t="s">
        <v>1189</v>
      </c>
      <c r="L826" s="19" t="s">
        <v>202</v>
      </c>
      <c r="M826" s="13" t="s">
        <v>71</v>
      </c>
      <c r="N826" s="13" t="s">
        <v>297</v>
      </c>
      <c r="O826" s="13">
        <v>1</v>
      </c>
      <c r="P826" s="20">
        <v>16</v>
      </c>
    </row>
    <row r="827" s="4" customFormat="1" ht="35" customHeight="1" spans="1:16">
      <c r="A827" s="13">
        <v>823</v>
      </c>
      <c r="B827" s="21" t="s">
        <v>920</v>
      </c>
      <c r="C827" s="21" t="s">
        <v>1190</v>
      </c>
      <c r="D827" s="21" t="s">
        <v>1191</v>
      </c>
      <c r="E827" s="21" t="s">
        <v>1192</v>
      </c>
      <c r="F827" s="21" t="s">
        <v>21</v>
      </c>
      <c r="G827" s="21" t="s">
        <v>47</v>
      </c>
      <c r="H827" s="21" t="s">
        <v>1064</v>
      </c>
      <c r="I827" s="21" t="s">
        <v>864</v>
      </c>
      <c r="J827" s="13" t="s">
        <v>24</v>
      </c>
      <c r="K827" s="13" t="s">
        <v>1193</v>
      </c>
      <c r="L827" s="19" t="s">
        <v>202</v>
      </c>
      <c r="M827" s="13" t="s">
        <v>27</v>
      </c>
      <c r="N827" s="13" t="s">
        <v>112</v>
      </c>
      <c r="O827" s="13">
        <v>1</v>
      </c>
      <c r="P827" s="20">
        <v>16</v>
      </c>
    </row>
    <row r="828" s="4" customFormat="1" ht="35" customHeight="1" spans="1:16">
      <c r="A828" s="13">
        <v>824</v>
      </c>
      <c r="B828" s="21" t="s">
        <v>920</v>
      </c>
      <c r="C828" s="21" t="s">
        <v>1194</v>
      </c>
      <c r="D828" s="21" t="s">
        <v>1195</v>
      </c>
      <c r="E828" s="21" t="s">
        <v>1196</v>
      </c>
      <c r="F828" s="21" t="s">
        <v>32</v>
      </c>
      <c r="G828" s="21" t="s">
        <v>47</v>
      </c>
      <c r="H828" s="21" t="s">
        <v>986</v>
      </c>
      <c r="I828" s="21" t="s">
        <v>504</v>
      </c>
      <c r="J828" s="13" t="s">
        <v>24</v>
      </c>
      <c r="K828" s="13" t="s">
        <v>1156</v>
      </c>
      <c r="L828" s="19" t="s">
        <v>202</v>
      </c>
      <c r="M828" s="13" t="s">
        <v>66</v>
      </c>
      <c r="N828" s="13" t="s">
        <v>570</v>
      </c>
      <c r="O828" s="13">
        <v>1</v>
      </c>
      <c r="P828" s="20">
        <v>16</v>
      </c>
    </row>
    <row r="829" s="4" customFormat="1" ht="35" customHeight="1" spans="1:16">
      <c r="A829" s="13">
        <v>825</v>
      </c>
      <c r="B829" s="21" t="s">
        <v>920</v>
      </c>
      <c r="C829" s="21" t="s">
        <v>1197</v>
      </c>
      <c r="D829" s="21" t="s">
        <v>1195</v>
      </c>
      <c r="E829" s="21" t="s">
        <v>1196</v>
      </c>
      <c r="F829" s="21" t="s">
        <v>32</v>
      </c>
      <c r="G829" s="21" t="s">
        <v>47</v>
      </c>
      <c r="H829" s="21" t="s">
        <v>986</v>
      </c>
      <c r="I829" s="21" t="s">
        <v>822</v>
      </c>
      <c r="J829" s="13" t="s">
        <v>24</v>
      </c>
      <c r="K829" s="13" t="s">
        <v>1198</v>
      </c>
      <c r="L829" s="19" t="s">
        <v>202</v>
      </c>
      <c r="M829" s="13" t="s">
        <v>93</v>
      </c>
      <c r="N829" s="13" t="s">
        <v>182</v>
      </c>
      <c r="O829" s="13">
        <v>1</v>
      </c>
      <c r="P829" s="20">
        <v>16</v>
      </c>
    </row>
    <row r="830" s="4" customFormat="1" ht="35" customHeight="1" spans="1:16">
      <c r="A830" s="13">
        <v>826</v>
      </c>
      <c r="B830" s="21" t="s">
        <v>920</v>
      </c>
      <c r="C830" s="21" t="s">
        <v>1197</v>
      </c>
      <c r="D830" s="21" t="s">
        <v>1195</v>
      </c>
      <c r="E830" s="21" t="s">
        <v>1196</v>
      </c>
      <c r="F830" s="21" t="s">
        <v>32</v>
      </c>
      <c r="G830" s="21" t="s">
        <v>47</v>
      </c>
      <c r="H830" s="21" t="s">
        <v>986</v>
      </c>
      <c r="I830" s="21" t="s">
        <v>982</v>
      </c>
      <c r="J830" s="13" t="s">
        <v>24</v>
      </c>
      <c r="K830" s="13" t="s">
        <v>1198</v>
      </c>
      <c r="L830" s="19" t="s">
        <v>202</v>
      </c>
      <c r="M830" s="13" t="s">
        <v>93</v>
      </c>
      <c r="N830" s="13" t="s">
        <v>297</v>
      </c>
      <c r="O830" s="13">
        <v>1</v>
      </c>
      <c r="P830" s="20">
        <v>16</v>
      </c>
    </row>
    <row r="831" s="4" customFormat="1" ht="35" customHeight="1" spans="1:16">
      <c r="A831" s="13">
        <v>827</v>
      </c>
      <c r="B831" s="21" t="s">
        <v>920</v>
      </c>
      <c r="C831" s="21" t="s">
        <v>1199</v>
      </c>
      <c r="D831" s="21" t="s">
        <v>1195</v>
      </c>
      <c r="E831" s="21" t="s">
        <v>1196</v>
      </c>
      <c r="F831" s="21" t="s">
        <v>32</v>
      </c>
      <c r="G831" s="21" t="s">
        <v>47</v>
      </c>
      <c r="H831" s="21" t="s">
        <v>986</v>
      </c>
      <c r="I831" s="21" t="s">
        <v>820</v>
      </c>
      <c r="J831" s="13" t="s">
        <v>24</v>
      </c>
      <c r="K831" s="13" t="s">
        <v>1156</v>
      </c>
      <c r="L831" s="19" t="s">
        <v>202</v>
      </c>
      <c r="M831" s="13" t="s">
        <v>27</v>
      </c>
      <c r="N831" s="13" t="s">
        <v>112</v>
      </c>
      <c r="O831" s="13">
        <v>1</v>
      </c>
      <c r="P831" s="20">
        <v>16</v>
      </c>
    </row>
    <row r="832" s="4" customFormat="1" ht="35" customHeight="1" spans="1:16">
      <c r="A832" s="13">
        <v>828</v>
      </c>
      <c r="B832" s="21" t="s">
        <v>920</v>
      </c>
      <c r="C832" s="21" t="s">
        <v>1199</v>
      </c>
      <c r="D832" s="21" t="s">
        <v>1195</v>
      </c>
      <c r="E832" s="21" t="s">
        <v>1196</v>
      </c>
      <c r="F832" s="21" t="s">
        <v>32</v>
      </c>
      <c r="G832" s="21" t="s">
        <v>47</v>
      </c>
      <c r="H832" s="21" t="s">
        <v>986</v>
      </c>
      <c r="I832" s="21" t="s">
        <v>830</v>
      </c>
      <c r="J832" s="13" t="s">
        <v>24</v>
      </c>
      <c r="K832" s="13" t="s">
        <v>1156</v>
      </c>
      <c r="L832" s="19" t="s">
        <v>202</v>
      </c>
      <c r="M832" s="13" t="s">
        <v>27</v>
      </c>
      <c r="N832" s="13" t="s">
        <v>78</v>
      </c>
      <c r="O832" s="13">
        <v>1</v>
      </c>
      <c r="P832" s="20">
        <v>16</v>
      </c>
    </row>
    <row r="833" s="4" customFormat="1" ht="35" customHeight="1" spans="1:16">
      <c r="A833" s="13">
        <v>829</v>
      </c>
      <c r="B833" s="21" t="s">
        <v>920</v>
      </c>
      <c r="C833" s="21" t="s">
        <v>1199</v>
      </c>
      <c r="D833" s="21" t="s">
        <v>1195</v>
      </c>
      <c r="E833" s="21" t="s">
        <v>1196</v>
      </c>
      <c r="F833" s="21" t="s">
        <v>32</v>
      </c>
      <c r="G833" s="21" t="s">
        <v>47</v>
      </c>
      <c r="H833" s="21" t="s">
        <v>986</v>
      </c>
      <c r="I833" s="21" t="s">
        <v>516</v>
      </c>
      <c r="J833" s="13" t="s">
        <v>24</v>
      </c>
      <c r="K833" s="13" t="s">
        <v>1156</v>
      </c>
      <c r="L833" s="19" t="s">
        <v>202</v>
      </c>
      <c r="M833" s="13" t="s">
        <v>27</v>
      </c>
      <c r="N833" s="13" t="s">
        <v>104</v>
      </c>
      <c r="O833" s="13">
        <v>1</v>
      </c>
      <c r="P833" s="20">
        <v>16</v>
      </c>
    </row>
    <row r="834" s="4" customFormat="1" ht="35" customHeight="1" spans="1:16">
      <c r="A834" s="13">
        <v>830</v>
      </c>
      <c r="B834" s="21" t="s">
        <v>920</v>
      </c>
      <c r="C834" s="21" t="s">
        <v>1199</v>
      </c>
      <c r="D834" s="21" t="s">
        <v>1195</v>
      </c>
      <c r="E834" s="21" t="s">
        <v>1196</v>
      </c>
      <c r="F834" s="21" t="s">
        <v>32</v>
      </c>
      <c r="G834" s="21" t="s">
        <v>47</v>
      </c>
      <c r="H834" s="21" t="s">
        <v>986</v>
      </c>
      <c r="I834" s="21" t="s">
        <v>518</v>
      </c>
      <c r="J834" s="13" t="s">
        <v>24</v>
      </c>
      <c r="K834" s="13" t="s">
        <v>1156</v>
      </c>
      <c r="L834" s="19" t="s">
        <v>202</v>
      </c>
      <c r="M834" s="13" t="s">
        <v>93</v>
      </c>
      <c r="N834" s="13" t="s">
        <v>112</v>
      </c>
      <c r="O834" s="13">
        <v>1</v>
      </c>
      <c r="P834" s="20">
        <v>16</v>
      </c>
    </row>
    <row r="835" s="4" customFormat="1" ht="35" customHeight="1" spans="1:16">
      <c r="A835" s="13">
        <v>831</v>
      </c>
      <c r="B835" s="21" t="s">
        <v>920</v>
      </c>
      <c r="C835" s="21" t="s">
        <v>1200</v>
      </c>
      <c r="D835" s="21" t="s">
        <v>1195</v>
      </c>
      <c r="E835" s="21" t="s">
        <v>1196</v>
      </c>
      <c r="F835" s="21" t="s">
        <v>32</v>
      </c>
      <c r="G835" s="21" t="s">
        <v>47</v>
      </c>
      <c r="H835" s="21" t="s">
        <v>986</v>
      </c>
      <c r="I835" s="21" t="s">
        <v>495</v>
      </c>
      <c r="J835" s="13" t="s">
        <v>24</v>
      </c>
      <c r="K835" s="13" t="s">
        <v>1156</v>
      </c>
      <c r="L835" s="19" t="s">
        <v>202</v>
      </c>
      <c r="M835" s="13" t="s">
        <v>93</v>
      </c>
      <c r="N835" s="13" t="s">
        <v>570</v>
      </c>
      <c r="O835" s="13">
        <v>1</v>
      </c>
      <c r="P835" s="20">
        <v>16</v>
      </c>
    </row>
    <row r="836" s="4" customFormat="1" ht="35" customHeight="1" spans="1:16">
      <c r="A836" s="13">
        <v>832</v>
      </c>
      <c r="B836" s="21" t="s">
        <v>920</v>
      </c>
      <c r="C836" s="21" t="s">
        <v>1200</v>
      </c>
      <c r="D836" s="21" t="s">
        <v>1195</v>
      </c>
      <c r="E836" s="21" t="s">
        <v>1196</v>
      </c>
      <c r="F836" s="21" t="s">
        <v>32</v>
      </c>
      <c r="G836" s="21" t="s">
        <v>47</v>
      </c>
      <c r="H836" s="21" t="s">
        <v>986</v>
      </c>
      <c r="I836" s="21" t="s">
        <v>1201</v>
      </c>
      <c r="J836" s="13" t="s">
        <v>24</v>
      </c>
      <c r="K836" s="13" t="s">
        <v>1156</v>
      </c>
      <c r="L836" s="19" t="s">
        <v>202</v>
      </c>
      <c r="M836" s="13" t="s">
        <v>27</v>
      </c>
      <c r="N836" s="13" t="s">
        <v>570</v>
      </c>
      <c r="O836" s="13">
        <v>1</v>
      </c>
      <c r="P836" s="20">
        <v>16</v>
      </c>
    </row>
    <row r="837" s="4" customFormat="1" ht="35" customHeight="1" spans="1:16">
      <c r="A837" s="13">
        <v>833</v>
      </c>
      <c r="B837" s="21" t="s">
        <v>920</v>
      </c>
      <c r="C837" s="21" t="s">
        <v>1200</v>
      </c>
      <c r="D837" s="21" t="s">
        <v>1195</v>
      </c>
      <c r="E837" s="21" t="s">
        <v>1196</v>
      </c>
      <c r="F837" s="21" t="s">
        <v>32</v>
      </c>
      <c r="G837" s="21" t="s">
        <v>47</v>
      </c>
      <c r="H837" s="21" t="s">
        <v>986</v>
      </c>
      <c r="I837" s="21" t="s">
        <v>522</v>
      </c>
      <c r="J837" s="13" t="s">
        <v>24</v>
      </c>
      <c r="K837" s="13" t="s">
        <v>1156</v>
      </c>
      <c r="L837" s="19" t="s">
        <v>202</v>
      </c>
      <c r="M837" s="13" t="s">
        <v>41</v>
      </c>
      <c r="N837" s="13" t="s">
        <v>570</v>
      </c>
      <c r="O837" s="13">
        <v>1</v>
      </c>
      <c r="P837" s="20">
        <v>16</v>
      </c>
    </row>
    <row r="838" s="4" customFormat="1" ht="35" customHeight="1" spans="1:16">
      <c r="A838" s="13">
        <v>834</v>
      </c>
      <c r="B838" s="21" t="s">
        <v>920</v>
      </c>
      <c r="C838" s="21" t="s">
        <v>1194</v>
      </c>
      <c r="D838" s="21" t="s">
        <v>1195</v>
      </c>
      <c r="E838" s="21" t="s">
        <v>1196</v>
      </c>
      <c r="F838" s="21" t="s">
        <v>32</v>
      </c>
      <c r="G838" s="21" t="s">
        <v>47</v>
      </c>
      <c r="H838" s="21" t="s">
        <v>986</v>
      </c>
      <c r="I838" s="21" t="s">
        <v>844</v>
      </c>
      <c r="J838" s="13" t="s">
        <v>24</v>
      </c>
      <c r="K838" s="13" t="s">
        <v>1156</v>
      </c>
      <c r="L838" s="19" t="s">
        <v>202</v>
      </c>
      <c r="M838" s="13" t="s">
        <v>41</v>
      </c>
      <c r="N838" s="13" t="s">
        <v>570</v>
      </c>
      <c r="O838" s="13">
        <v>1</v>
      </c>
      <c r="P838" s="20">
        <v>16</v>
      </c>
    </row>
    <row r="839" s="4" customFormat="1" ht="35" customHeight="1" spans="1:16">
      <c r="A839" s="13">
        <v>835</v>
      </c>
      <c r="B839" s="21" t="s">
        <v>920</v>
      </c>
      <c r="C839" s="21" t="s">
        <v>1200</v>
      </c>
      <c r="D839" s="21" t="s">
        <v>1195</v>
      </c>
      <c r="E839" s="21" t="s">
        <v>1196</v>
      </c>
      <c r="F839" s="21" t="s">
        <v>32</v>
      </c>
      <c r="G839" s="21" t="s">
        <v>47</v>
      </c>
      <c r="H839" s="21" t="s">
        <v>986</v>
      </c>
      <c r="I839" s="21" t="s">
        <v>1202</v>
      </c>
      <c r="J839" s="13" t="s">
        <v>24</v>
      </c>
      <c r="K839" s="13" t="s">
        <v>1156</v>
      </c>
      <c r="L839" s="19" t="s">
        <v>202</v>
      </c>
      <c r="M839" s="13" t="s">
        <v>71</v>
      </c>
      <c r="N839" s="13" t="s">
        <v>570</v>
      </c>
      <c r="O839" s="13">
        <v>1</v>
      </c>
      <c r="P839" s="20">
        <v>16</v>
      </c>
    </row>
    <row r="840" s="4" customFormat="1" ht="35" customHeight="1" spans="1:16">
      <c r="A840" s="13">
        <v>836</v>
      </c>
      <c r="B840" s="21" t="s">
        <v>920</v>
      </c>
      <c r="C840" s="21" t="s">
        <v>1203</v>
      </c>
      <c r="D840" s="21" t="s">
        <v>1195</v>
      </c>
      <c r="E840" s="21" t="s">
        <v>1196</v>
      </c>
      <c r="F840" s="21" t="s">
        <v>32</v>
      </c>
      <c r="G840" s="21" t="s">
        <v>47</v>
      </c>
      <c r="H840" s="21" t="s">
        <v>986</v>
      </c>
      <c r="I840" s="21" t="s">
        <v>1204</v>
      </c>
      <c r="J840" s="13" t="s">
        <v>24</v>
      </c>
      <c r="K840" s="13" t="s">
        <v>1205</v>
      </c>
      <c r="L840" s="19" t="s">
        <v>202</v>
      </c>
      <c r="M840" s="13" t="s">
        <v>41</v>
      </c>
      <c r="N840" s="13" t="s">
        <v>323</v>
      </c>
      <c r="O840" s="13">
        <v>1</v>
      </c>
      <c r="P840" s="20">
        <v>16</v>
      </c>
    </row>
    <row r="841" s="4" customFormat="1" ht="35" customHeight="1" spans="1:16">
      <c r="A841" s="13">
        <v>837</v>
      </c>
      <c r="B841" s="21" t="s">
        <v>920</v>
      </c>
      <c r="C841" s="21" t="s">
        <v>1203</v>
      </c>
      <c r="D841" s="21" t="s">
        <v>1195</v>
      </c>
      <c r="E841" s="21" t="s">
        <v>1196</v>
      </c>
      <c r="F841" s="21" t="s">
        <v>32</v>
      </c>
      <c r="G841" s="21" t="s">
        <v>47</v>
      </c>
      <c r="H841" s="21" t="s">
        <v>986</v>
      </c>
      <c r="I841" s="21" t="s">
        <v>1206</v>
      </c>
      <c r="J841" s="13" t="s">
        <v>24</v>
      </c>
      <c r="K841" s="13" t="s">
        <v>1205</v>
      </c>
      <c r="L841" s="19" t="s">
        <v>202</v>
      </c>
      <c r="M841" s="13" t="s">
        <v>41</v>
      </c>
      <c r="N841" s="13" t="s">
        <v>182</v>
      </c>
      <c r="O841" s="13">
        <v>1</v>
      </c>
      <c r="P841" s="20">
        <v>16</v>
      </c>
    </row>
    <row r="842" s="4" customFormat="1" ht="35" customHeight="1" spans="1:16">
      <c r="A842" s="13">
        <v>838</v>
      </c>
      <c r="B842" s="21" t="s">
        <v>920</v>
      </c>
      <c r="C842" s="21" t="s">
        <v>1194</v>
      </c>
      <c r="D842" s="21" t="s">
        <v>1195</v>
      </c>
      <c r="E842" s="21" t="s">
        <v>1196</v>
      </c>
      <c r="F842" s="21" t="s">
        <v>32</v>
      </c>
      <c r="G842" s="21" t="s">
        <v>47</v>
      </c>
      <c r="H842" s="21" t="s">
        <v>986</v>
      </c>
      <c r="I842" s="21" t="s">
        <v>881</v>
      </c>
      <c r="J842" s="13" t="s">
        <v>24</v>
      </c>
      <c r="K842" s="13" t="s">
        <v>1156</v>
      </c>
      <c r="L842" s="19" t="s">
        <v>202</v>
      </c>
      <c r="M842" s="13" t="s">
        <v>71</v>
      </c>
      <c r="N842" s="13" t="s">
        <v>570</v>
      </c>
      <c r="O842" s="13">
        <v>1</v>
      </c>
      <c r="P842" s="20">
        <v>16</v>
      </c>
    </row>
    <row r="843" s="4" customFormat="1" ht="35" customHeight="1" spans="1:16">
      <c r="A843" s="13">
        <v>839</v>
      </c>
      <c r="B843" s="21" t="s">
        <v>920</v>
      </c>
      <c r="C843" s="21" t="s">
        <v>1194</v>
      </c>
      <c r="D843" s="21" t="s">
        <v>1195</v>
      </c>
      <c r="E843" s="21" t="s">
        <v>1196</v>
      </c>
      <c r="F843" s="21" t="s">
        <v>32</v>
      </c>
      <c r="G843" s="21" t="s">
        <v>47</v>
      </c>
      <c r="H843" s="21" t="s">
        <v>986</v>
      </c>
      <c r="I843" s="21" t="s">
        <v>882</v>
      </c>
      <c r="J843" s="13" t="s">
        <v>24</v>
      </c>
      <c r="K843" s="13" t="s">
        <v>1156</v>
      </c>
      <c r="L843" s="19" t="s">
        <v>202</v>
      </c>
      <c r="M843" s="13" t="s">
        <v>71</v>
      </c>
      <c r="N843" s="13" t="s">
        <v>570</v>
      </c>
      <c r="O843" s="13">
        <v>1</v>
      </c>
      <c r="P843" s="20">
        <v>16</v>
      </c>
    </row>
    <row r="844" s="4" customFormat="1" ht="35" customHeight="1" spans="1:16">
      <c r="A844" s="13">
        <v>840</v>
      </c>
      <c r="B844" s="21" t="s">
        <v>920</v>
      </c>
      <c r="C844" s="21" t="s">
        <v>1207</v>
      </c>
      <c r="D844" s="21" t="s">
        <v>1195</v>
      </c>
      <c r="E844" s="21" t="s">
        <v>1196</v>
      </c>
      <c r="F844" s="21" t="s">
        <v>32</v>
      </c>
      <c r="G844" s="21" t="s">
        <v>47</v>
      </c>
      <c r="H844" s="21" t="s">
        <v>986</v>
      </c>
      <c r="I844" s="21" t="s">
        <v>1208</v>
      </c>
      <c r="J844" s="13" t="s">
        <v>24</v>
      </c>
      <c r="K844" s="13" t="s">
        <v>975</v>
      </c>
      <c r="L844" s="19" t="s">
        <v>202</v>
      </c>
      <c r="M844" s="13" t="s">
        <v>27</v>
      </c>
      <c r="N844" s="13" t="s">
        <v>112</v>
      </c>
      <c r="O844" s="13">
        <v>1</v>
      </c>
      <c r="P844" s="20">
        <v>16</v>
      </c>
    </row>
    <row r="845" s="4" customFormat="1" ht="35" customHeight="1" spans="1:16">
      <c r="A845" s="13">
        <v>841</v>
      </c>
      <c r="B845" s="21" t="s">
        <v>920</v>
      </c>
      <c r="C845" s="21" t="s">
        <v>1207</v>
      </c>
      <c r="D845" s="21" t="s">
        <v>1195</v>
      </c>
      <c r="E845" s="21" t="s">
        <v>1196</v>
      </c>
      <c r="F845" s="21" t="s">
        <v>32</v>
      </c>
      <c r="G845" s="21" t="s">
        <v>47</v>
      </c>
      <c r="H845" s="21" t="s">
        <v>986</v>
      </c>
      <c r="I845" s="21" t="s">
        <v>835</v>
      </c>
      <c r="J845" s="13" t="s">
        <v>24</v>
      </c>
      <c r="K845" s="13" t="s">
        <v>975</v>
      </c>
      <c r="L845" s="19" t="s">
        <v>202</v>
      </c>
      <c r="M845" s="13" t="s">
        <v>71</v>
      </c>
      <c r="N845" s="13" t="s">
        <v>112</v>
      </c>
      <c r="O845" s="13">
        <v>1</v>
      </c>
      <c r="P845" s="20">
        <v>16</v>
      </c>
    </row>
    <row r="846" s="4" customFormat="1" ht="35" customHeight="1" spans="1:16">
      <c r="A846" s="13">
        <v>842</v>
      </c>
      <c r="B846" s="21" t="s">
        <v>920</v>
      </c>
      <c r="C846" s="21" t="s">
        <v>1209</v>
      </c>
      <c r="D846" s="21" t="s">
        <v>1195</v>
      </c>
      <c r="E846" s="21" t="s">
        <v>1196</v>
      </c>
      <c r="F846" s="21" t="s">
        <v>32</v>
      </c>
      <c r="G846" s="21" t="s">
        <v>47</v>
      </c>
      <c r="H846" s="21" t="s">
        <v>986</v>
      </c>
      <c r="I846" s="21" t="s">
        <v>1210</v>
      </c>
      <c r="J846" s="13" t="s">
        <v>24</v>
      </c>
      <c r="K846" s="13" t="s">
        <v>1211</v>
      </c>
      <c r="L846" s="19" t="s">
        <v>202</v>
      </c>
      <c r="M846" s="13" t="s">
        <v>66</v>
      </c>
      <c r="N846" s="13" t="s">
        <v>112</v>
      </c>
      <c r="O846" s="13">
        <v>1</v>
      </c>
      <c r="P846" s="20">
        <v>16</v>
      </c>
    </row>
    <row r="847" s="4" customFormat="1" ht="35" customHeight="1" spans="1:16">
      <c r="A847" s="13">
        <v>843</v>
      </c>
      <c r="B847" s="21" t="s">
        <v>920</v>
      </c>
      <c r="C847" s="21" t="s">
        <v>1212</v>
      </c>
      <c r="D847" s="21" t="s">
        <v>1195</v>
      </c>
      <c r="E847" s="21" t="s">
        <v>1196</v>
      </c>
      <c r="F847" s="21" t="s">
        <v>32</v>
      </c>
      <c r="G847" s="21" t="s">
        <v>47</v>
      </c>
      <c r="H847" s="21" t="s">
        <v>986</v>
      </c>
      <c r="I847" s="21" t="s">
        <v>980</v>
      </c>
      <c r="J847" s="13" t="s">
        <v>24</v>
      </c>
      <c r="K847" s="13" t="s">
        <v>1213</v>
      </c>
      <c r="L847" s="19" t="s">
        <v>202</v>
      </c>
      <c r="M847" s="13" t="s">
        <v>93</v>
      </c>
      <c r="N847" s="13" t="s">
        <v>182</v>
      </c>
      <c r="O847" s="13">
        <v>1</v>
      </c>
      <c r="P847" s="20">
        <v>16</v>
      </c>
    </row>
    <row r="848" s="4" customFormat="1" ht="35" customHeight="1" spans="1:16">
      <c r="A848" s="13">
        <v>844</v>
      </c>
      <c r="B848" s="21" t="s">
        <v>920</v>
      </c>
      <c r="C848" s="21" t="s">
        <v>1212</v>
      </c>
      <c r="D848" s="21" t="s">
        <v>1195</v>
      </c>
      <c r="E848" s="21" t="s">
        <v>1196</v>
      </c>
      <c r="F848" s="21" t="s">
        <v>32</v>
      </c>
      <c r="G848" s="21" t="s">
        <v>47</v>
      </c>
      <c r="H848" s="21" t="s">
        <v>986</v>
      </c>
      <c r="I848" s="21" t="s">
        <v>821</v>
      </c>
      <c r="J848" s="13" t="s">
        <v>24</v>
      </c>
      <c r="K848" s="13" t="s">
        <v>1213</v>
      </c>
      <c r="L848" s="19" t="s">
        <v>202</v>
      </c>
      <c r="M848" s="13" t="s">
        <v>93</v>
      </c>
      <c r="N848" s="13" t="s">
        <v>297</v>
      </c>
      <c r="O848" s="13">
        <v>1</v>
      </c>
      <c r="P848" s="20">
        <v>16</v>
      </c>
    </row>
    <row r="849" s="4" customFormat="1" ht="35" customHeight="1" spans="1:16">
      <c r="A849" s="13">
        <v>845</v>
      </c>
      <c r="B849" s="21" t="s">
        <v>920</v>
      </c>
      <c r="C849" s="21" t="s">
        <v>1214</v>
      </c>
      <c r="D849" s="21" t="s">
        <v>1215</v>
      </c>
      <c r="E849" s="21" t="s">
        <v>1216</v>
      </c>
      <c r="F849" s="21" t="s">
        <v>32</v>
      </c>
      <c r="G849" s="21" t="s">
        <v>47</v>
      </c>
      <c r="H849" s="21" t="s">
        <v>1177</v>
      </c>
      <c r="I849" s="21" t="s">
        <v>784</v>
      </c>
      <c r="J849" s="13" t="s">
        <v>24</v>
      </c>
      <c r="K849" s="13" t="s">
        <v>1217</v>
      </c>
      <c r="L849" s="19" t="s">
        <v>202</v>
      </c>
      <c r="M849" s="13" t="s">
        <v>71</v>
      </c>
      <c r="N849" s="13" t="s">
        <v>112</v>
      </c>
      <c r="O849" s="13">
        <v>1</v>
      </c>
      <c r="P849" s="20">
        <v>16</v>
      </c>
    </row>
    <row r="850" s="4" customFormat="1" ht="35" customHeight="1" spans="1:16">
      <c r="A850" s="13">
        <v>846</v>
      </c>
      <c r="B850" s="21" t="s">
        <v>920</v>
      </c>
      <c r="C850" s="21" t="s">
        <v>1218</v>
      </c>
      <c r="D850" s="21" t="s">
        <v>1215</v>
      </c>
      <c r="E850" s="21" t="s">
        <v>1216</v>
      </c>
      <c r="F850" s="21" t="s">
        <v>32</v>
      </c>
      <c r="G850" s="21" t="s">
        <v>47</v>
      </c>
      <c r="H850" s="21" t="s">
        <v>1177</v>
      </c>
      <c r="I850" s="21" t="s">
        <v>847</v>
      </c>
      <c r="J850" s="13" t="s">
        <v>24</v>
      </c>
      <c r="K850" s="13" t="s">
        <v>1156</v>
      </c>
      <c r="L850" s="19" t="s">
        <v>202</v>
      </c>
      <c r="M850" s="13" t="s">
        <v>41</v>
      </c>
      <c r="N850" s="13" t="s">
        <v>28</v>
      </c>
      <c r="O850" s="13">
        <v>1</v>
      </c>
      <c r="P850" s="20">
        <v>16</v>
      </c>
    </row>
    <row r="851" s="4" customFormat="1" ht="35" customHeight="1" spans="1:16">
      <c r="A851" s="13">
        <v>847</v>
      </c>
      <c r="B851" s="21" t="s">
        <v>920</v>
      </c>
      <c r="C851" s="21" t="s">
        <v>1218</v>
      </c>
      <c r="D851" s="21" t="s">
        <v>1215</v>
      </c>
      <c r="E851" s="21" t="s">
        <v>1216</v>
      </c>
      <c r="F851" s="21" t="s">
        <v>32</v>
      </c>
      <c r="G851" s="21" t="s">
        <v>47</v>
      </c>
      <c r="H851" s="21" t="s">
        <v>1177</v>
      </c>
      <c r="I851" s="21" t="s">
        <v>849</v>
      </c>
      <c r="J851" s="13" t="s">
        <v>24</v>
      </c>
      <c r="K851" s="13" t="s">
        <v>1156</v>
      </c>
      <c r="L851" s="19" t="s">
        <v>202</v>
      </c>
      <c r="M851" s="13" t="s">
        <v>41</v>
      </c>
      <c r="N851" s="13" t="s">
        <v>1098</v>
      </c>
      <c r="O851" s="13">
        <v>1</v>
      </c>
      <c r="P851" s="20">
        <v>16</v>
      </c>
    </row>
    <row r="852" s="4" customFormat="1" ht="35" customHeight="1" spans="1:16">
      <c r="A852" s="13">
        <v>848</v>
      </c>
      <c r="B852" s="21" t="s">
        <v>920</v>
      </c>
      <c r="C852" s="21" t="s">
        <v>1218</v>
      </c>
      <c r="D852" s="21" t="s">
        <v>1215</v>
      </c>
      <c r="E852" s="21" t="s">
        <v>1216</v>
      </c>
      <c r="F852" s="21" t="s">
        <v>32</v>
      </c>
      <c r="G852" s="21" t="s">
        <v>47</v>
      </c>
      <c r="H852" s="21" t="s">
        <v>1177</v>
      </c>
      <c r="I852" s="21" t="s">
        <v>785</v>
      </c>
      <c r="J852" s="13" t="s">
        <v>24</v>
      </c>
      <c r="K852" s="13" t="s">
        <v>1156</v>
      </c>
      <c r="L852" s="19" t="s">
        <v>202</v>
      </c>
      <c r="M852" s="13" t="s">
        <v>41</v>
      </c>
      <c r="N852" s="13" t="s">
        <v>1219</v>
      </c>
      <c r="O852" s="13">
        <v>1</v>
      </c>
      <c r="P852" s="20">
        <v>16</v>
      </c>
    </row>
    <row r="853" s="4" customFormat="1" ht="35" customHeight="1" spans="1:16">
      <c r="A853" s="13">
        <v>849</v>
      </c>
      <c r="B853" s="21" t="s">
        <v>920</v>
      </c>
      <c r="C853" s="21" t="s">
        <v>1218</v>
      </c>
      <c r="D853" s="21" t="s">
        <v>1215</v>
      </c>
      <c r="E853" s="21" t="s">
        <v>1216</v>
      </c>
      <c r="F853" s="21" t="s">
        <v>32</v>
      </c>
      <c r="G853" s="21" t="s">
        <v>47</v>
      </c>
      <c r="H853" s="21" t="s">
        <v>1177</v>
      </c>
      <c r="I853" s="21" t="s">
        <v>786</v>
      </c>
      <c r="J853" s="13" t="s">
        <v>24</v>
      </c>
      <c r="K853" s="13" t="s">
        <v>1156</v>
      </c>
      <c r="L853" s="19" t="s">
        <v>202</v>
      </c>
      <c r="M853" s="13" t="s">
        <v>41</v>
      </c>
      <c r="N853" s="13" t="s">
        <v>104</v>
      </c>
      <c r="O853" s="13">
        <v>1</v>
      </c>
      <c r="P853" s="20">
        <v>16</v>
      </c>
    </row>
    <row r="854" s="4" customFormat="1" ht="35" customHeight="1" spans="1:16">
      <c r="A854" s="13">
        <v>850</v>
      </c>
      <c r="B854" s="21" t="s">
        <v>920</v>
      </c>
      <c r="C854" s="21" t="s">
        <v>1220</v>
      </c>
      <c r="D854" s="21" t="s">
        <v>1215</v>
      </c>
      <c r="E854" s="21" t="s">
        <v>1216</v>
      </c>
      <c r="F854" s="21" t="s">
        <v>32</v>
      </c>
      <c r="G854" s="21" t="s">
        <v>47</v>
      </c>
      <c r="H854" s="21" t="s">
        <v>1177</v>
      </c>
      <c r="I854" s="21" t="s">
        <v>787</v>
      </c>
      <c r="J854" s="13" t="s">
        <v>24</v>
      </c>
      <c r="K854" s="13" t="s">
        <v>1156</v>
      </c>
      <c r="L854" s="19" t="s">
        <v>202</v>
      </c>
      <c r="M854" s="13" t="s">
        <v>41</v>
      </c>
      <c r="N854" s="13" t="s">
        <v>28</v>
      </c>
      <c r="O854" s="13">
        <v>1</v>
      </c>
      <c r="P854" s="20">
        <v>16</v>
      </c>
    </row>
    <row r="855" s="4" customFormat="1" ht="35" customHeight="1" spans="1:16">
      <c r="A855" s="13">
        <v>851</v>
      </c>
      <c r="B855" s="21" t="s">
        <v>920</v>
      </c>
      <c r="C855" s="21" t="s">
        <v>1220</v>
      </c>
      <c r="D855" s="21" t="s">
        <v>1215</v>
      </c>
      <c r="E855" s="21" t="s">
        <v>1216</v>
      </c>
      <c r="F855" s="21" t="s">
        <v>32</v>
      </c>
      <c r="G855" s="21" t="s">
        <v>47</v>
      </c>
      <c r="H855" s="21" t="s">
        <v>1177</v>
      </c>
      <c r="I855" s="21" t="s">
        <v>889</v>
      </c>
      <c r="J855" s="13" t="s">
        <v>24</v>
      </c>
      <c r="K855" s="13" t="s">
        <v>1156</v>
      </c>
      <c r="L855" s="19" t="s">
        <v>202</v>
      </c>
      <c r="M855" s="13" t="s">
        <v>41</v>
      </c>
      <c r="N855" s="13" t="s">
        <v>1219</v>
      </c>
      <c r="O855" s="13">
        <v>1</v>
      </c>
      <c r="P855" s="20">
        <v>16</v>
      </c>
    </row>
    <row r="856" s="4" customFormat="1" ht="35" customHeight="1" spans="1:16">
      <c r="A856" s="13">
        <v>852</v>
      </c>
      <c r="B856" s="21" t="s">
        <v>920</v>
      </c>
      <c r="C856" s="21" t="s">
        <v>1220</v>
      </c>
      <c r="D856" s="21" t="s">
        <v>1215</v>
      </c>
      <c r="E856" s="21" t="s">
        <v>1216</v>
      </c>
      <c r="F856" s="21" t="s">
        <v>32</v>
      </c>
      <c r="G856" s="21" t="s">
        <v>47</v>
      </c>
      <c r="H856" s="21" t="s">
        <v>1177</v>
      </c>
      <c r="I856" s="21" t="s">
        <v>815</v>
      </c>
      <c r="J856" s="13" t="s">
        <v>24</v>
      </c>
      <c r="K856" s="13" t="s">
        <v>1156</v>
      </c>
      <c r="L856" s="19" t="s">
        <v>202</v>
      </c>
      <c r="M856" s="13" t="s">
        <v>41</v>
      </c>
      <c r="N856" s="13" t="s">
        <v>104</v>
      </c>
      <c r="O856" s="13">
        <v>1</v>
      </c>
      <c r="P856" s="20">
        <v>16</v>
      </c>
    </row>
    <row r="857" s="4" customFormat="1" ht="35" customHeight="1" spans="1:16">
      <c r="A857" s="13">
        <v>853</v>
      </c>
      <c r="B857" s="21" t="s">
        <v>920</v>
      </c>
      <c r="C857" s="21" t="s">
        <v>1220</v>
      </c>
      <c r="D857" s="21" t="s">
        <v>1215</v>
      </c>
      <c r="E857" s="21" t="s">
        <v>1216</v>
      </c>
      <c r="F857" s="21" t="s">
        <v>32</v>
      </c>
      <c r="G857" s="21" t="s">
        <v>47</v>
      </c>
      <c r="H857" s="21" t="s">
        <v>1177</v>
      </c>
      <c r="I857" s="21" t="s">
        <v>886</v>
      </c>
      <c r="J857" s="13" t="s">
        <v>24</v>
      </c>
      <c r="K857" s="13" t="s">
        <v>1156</v>
      </c>
      <c r="L857" s="19" t="s">
        <v>202</v>
      </c>
      <c r="M857" s="13" t="s">
        <v>41</v>
      </c>
      <c r="N857" s="13" t="s">
        <v>1098</v>
      </c>
      <c r="O857" s="13">
        <v>1</v>
      </c>
      <c r="P857" s="20">
        <v>16</v>
      </c>
    </row>
    <row r="858" s="4" customFormat="1" ht="35" customHeight="1" spans="1:16">
      <c r="A858" s="13">
        <v>854</v>
      </c>
      <c r="B858" s="21" t="s">
        <v>920</v>
      </c>
      <c r="C858" s="21" t="s">
        <v>1221</v>
      </c>
      <c r="D858" s="21" t="s">
        <v>1215</v>
      </c>
      <c r="E858" s="21" t="s">
        <v>1216</v>
      </c>
      <c r="F858" s="21" t="s">
        <v>32</v>
      </c>
      <c r="G858" s="21" t="s">
        <v>47</v>
      </c>
      <c r="H858" s="21" t="s">
        <v>1177</v>
      </c>
      <c r="I858" s="21" t="s">
        <v>888</v>
      </c>
      <c r="J858" s="13" t="s">
        <v>24</v>
      </c>
      <c r="K858" s="13" t="s">
        <v>1222</v>
      </c>
      <c r="L858" s="19" t="s">
        <v>202</v>
      </c>
      <c r="M858" s="13" t="s">
        <v>352</v>
      </c>
      <c r="N858" s="13" t="s">
        <v>297</v>
      </c>
      <c r="O858" s="13">
        <v>1</v>
      </c>
      <c r="P858" s="20">
        <v>16</v>
      </c>
    </row>
    <row r="859" s="4" customFormat="1" ht="35" customHeight="1" spans="1:16">
      <c r="A859" s="13">
        <v>855</v>
      </c>
      <c r="B859" s="21" t="s">
        <v>920</v>
      </c>
      <c r="C859" s="21" t="s">
        <v>1223</v>
      </c>
      <c r="D859" s="21" t="s">
        <v>1215</v>
      </c>
      <c r="E859" s="21" t="s">
        <v>1216</v>
      </c>
      <c r="F859" s="21" t="s">
        <v>32</v>
      </c>
      <c r="G859" s="21" t="s">
        <v>47</v>
      </c>
      <c r="H859" s="21" t="s">
        <v>1177</v>
      </c>
      <c r="I859" s="21" t="s">
        <v>846</v>
      </c>
      <c r="J859" s="13" t="s">
        <v>24</v>
      </c>
      <c r="K859" s="13" t="s">
        <v>1224</v>
      </c>
      <c r="L859" s="19" t="s">
        <v>202</v>
      </c>
      <c r="M859" s="13" t="s">
        <v>93</v>
      </c>
      <c r="N859" s="13" t="s">
        <v>297</v>
      </c>
      <c r="O859" s="13">
        <v>1</v>
      </c>
      <c r="P859" s="20">
        <v>16</v>
      </c>
    </row>
    <row r="860" s="4" customFormat="1" ht="35" customHeight="1" spans="1:16">
      <c r="A860" s="13">
        <v>856</v>
      </c>
      <c r="B860" s="21" t="s">
        <v>920</v>
      </c>
      <c r="C860" s="21" t="s">
        <v>1221</v>
      </c>
      <c r="D860" s="21" t="s">
        <v>1215</v>
      </c>
      <c r="E860" s="21" t="s">
        <v>1216</v>
      </c>
      <c r="F860" s="21" t="s">
        <v>32</v>
      </c>
      <c r="G860" s="21" t="s">
        <v>47</v>
      </c>
      <c r="H860" s="21" t="s">
        <v>1177</v>
      </c>
      <c r="I860" s="21" t="s">
        <v>891</v>
      </c>
      <c r="J860" s="13" t="s">
        <v>24</v>
      </c>
      <c r="K860" s="13" t="s">
        <v>1225</v>
      </c>
      <c r="L860" s="19" t="s">
        <v>202</v>
      </c>
      <c r="M860" s="13" t="s">
        <v>352</v>
      </c>
      <c r="N860" s="13" t="s">
        <v>182</v>
      </c>
      <c r="O860" s="13">
        <v>1</v>
      </c>
      <c r="P860" s="20">
        <v>16</v>
      </c>
    </row>
    <row r="861" s="4" customFormat="1" ht="35" customHeight="1" spans="1:16">
      <c r="A861" s="13">
        <v>857</v>
      </c>
      <c r="B861" s="21" t="s">
        <v>920</v>
      </c>
      <c r="C861" s="21" t="s">
        <v>1223</v>
      </c>
      <c r="D861" s="21" t="s">
        <v>1215</v>
      </c>
      <c r="E861" s="21" t="s">
        <v>1216</v>
      </c>
      <c r="F861" s="21" t="s">
        <v>32</v>
      </c>
      <c r="G861" s="21" t="s">
        <v>47</v>
      </c>
      <c r="H861" s="21" t="s">
        <v>1177</v>
      </c>
      <c r="I861" s="21" t="s">
        <v>848</v>
      </c>
      <c r="J861" s="13" t="s">
        <v>24</v>
      </c>
      <c r="K861" s="13" t="s">
        <v>1224</v>
      </c>
      <c r="L861" s="19" t="s">
        <v>202</v>
      </c>
      <c r="M861" s="13" t="s">
        <v>93</v>
      </c>
      <c r="N861" s="13" t="s">
        <v>182</v>
      </c>
      <c r="O861" s="13">
        <v>1</v>
      </c>
      <c r="P861" s="20">
        <v>16</v>
      </c>
    </row>
    <row r="862" s="4" customFormat="1" ht="35" customHeight="1" spans="1:16">
      <c r="A862" s="13">
        <v>858</v>
      </c>
      <c r="B862" s="21" t="s">
        <v>920</v>
      </c>
      <c r="C862" s="21" t="s">
        <v>1226</v>
      </c>
      <c r="D862" s="21" t="s">
        <v>1227</v>
      </c>
      <c r="E862" s="21" t="s">
        <v>1228</v>
      </c>
      <c r="F862" s="21" t="s">
        <v>46</v>
      </c>
      <c r="G862" s="21" t="s">
        <v>47</v>
      </c>
      <c r="H862" s="21" t="s">
        <v>1229</v>
      </c>
      <c r="I862" s="21" t="s">
        <v>291</v>
      </c>
      <c r="J862" s="13" t="s">
        <v>24</v>
      </c>
      <c r="K862" s="13" t="s">
        <v>1156</v>
      </c>
      <c r="L862" s="19" t="s">
        <v>202</v>
      </c>
      <c r="M862" s="13" t="s">
        <v>41</v>
      </c>
      <c r="N862" s="13" t="s">
        <v>28</v>
      </c>
      <c r="O862" s="13">
        <v>1</v>
      </c>
      <c r="P862" s="20">
        <v>16</v>
      </c>
    </row>
    <row r="863" s="4" customFormat="1" ht="35" customHeight="1" spans="1:16">
      <c r="A863" s="13">
        <v>859</v>
      </c>
      <c r="B863" s="21" t="s">
        <v>920</v>
      </c>
      <c r="C863" s="21" t="s">
        <v>1226</v>
      </c>
      <c r="D863" s="21" t="s">
        <v>1227</v>
      </c>
      <c r="E863" s="21" t="s">
        <v>1228</v>
      </c>
      <c r="F863" s="21" t="s">
        <v>46</v>
      </c>
      <c r="G863" s="21" t="s">
        <v>47</v>
      </c>
      <c r="H863" s="21" t="s">
        <v>1229</v>
      </c>
      <c r="I863" s="21" t="s">
        <v>289</v>
      </c>
      <c r="J863" s="13" t="s">
        <v>24</v>
      </c>
      <c r="K863" s="13" t="s">
        <v>1156</v>
      </c>
      <c r="L863" s="19" t="s">
        <v>202</v>
      </c>
      <c r="M863" s="13" t="s">
        <v>41</v>
      </c>
      <c r="N863" s="13" t="s">
        <v>1098</v>
      </c>
      <c r="O863" s="13">
        <v>1</v>
      </c>
      <c r="P863" s="20">
        <v>16</v>
      </c>
    </row>
    <row r="864" s="4" customFormat="1" ht="35" customHeight="1" spans="1:16">
      <c r="A864" s="13">
        <v>860</v>
      </c>
      <c r="B864" s="21" t="s">
        <v>920</v>
      </c>
      <c r="C864" s="21" t="s">
        <v>1226</v>
      </c>
      <c r="D864" s="21" t="s">
        <v>1227</v>
      </c>
      <c r="E864" s="21" t="s">
        <v>1228</v>
      </c>
      <c r="F864" s="21" t="s">
        <v>46</v>
      </c>
      <c r="G864" s="21" t="s">
        <v>47</v>
      </c>
      <c r="H864" s="21" t="s">
        <v>1229</v>
      </c>
      <c r="I864" s="21" t="s">
        <v>243</v>
      </c>
      <c r="J864" s="13" t="s">
        <v>24</v>
      </c>
      <c r="K864" s="13" t="s">
        <v>1156</v>
      </c>
      <c r="L864" s="19" t="s">
        <v>202</v>
      </c>
      <c r="M864" s="13" t="s">
        <v>41</v>
      </c>
      <c r="N864" s="13" t="s">
        <v>1219</v>
      </c>
      <c r="O864" s="13">
        <v>1</v>
      </c>
      <c r="P864" s="20">
        <v>16</v>
      </c>
    </row>
    <row r="865" s="4" customFormat="1" ht="35" customHeight="1" spans="1:16">
      <c r="A865" s="13">
        <v>861</v>
      </c>
      <c r="B865" s="21" t="s">
        <v>920</v>
      </c>
      <c r="C865" s="21" t="s">
        <v>1226</v>
      </c>
      <c r="D865" s="21" t="s">
        <v>1227</v>
      </c>
      <c r="E865" s="21" t="s">
        <v>1228</v>
      </c>
      <c r="F865" s="21" t="s">
        <v>46</v>
      </c>
      <c r="G865" s="21" t="s">
        <v>47</v>
      </c>
      <c r="H865" s="21" t="s">
        <v>1229</v>
      </c>
      <c r="I865" s="21" t="s">
        <v>856</v>
      </c>
      <c r="J865" s="13" t="s">
        <v>24</v>
      </c>
      <c r="K865" s="13" t="s">
        <v>1156</v>
      </c>
      <c r="L865" s="19" t="s">
        <v>202</v>
      </c>
      <c r="M865" s="13" t="s">
        <v>41</v>
      </c>
      <c r="N865" s="13" t="s">
        <v>104</v>
      </c>
      <c r="O865" s="13">
        <v>1</v>
      </c>
      <c r="P865" s="20">
        <v>16</v>
      </c>
    </row>
    <row r="866" s="4" customFormat="1" ht="35" customHeight="1" spans="1:16">
      <c r="A866" s="13">
        <v>862</v>
      </c>
      <c r="B866" s="21" t="s">
        <v>920</v>
      </c>
      <c r="C866" s="21" t="s">
        <v>1230</v>
      </c>
      <c r="D866" s="21" t="s">
        <v>1227</v>
      </c>
      <c r="E866" s="21" t="s">
        <v>1228</v>
      </c>
      <c r="F866" s="21" t="s">
        <v>46</v>
      </c>
      <c r="G866" s="21" t="s">
        <v>47</v>
      </c>
      <c r="H866" s="21" t="s">
        <v>1229</v>
      </c>
      <c r="I866" s="21" t="s">
        <v>361</v>
      </c>
      <c r="J866" s="13" t="s">
        <v>24</v>
      </c>
      <c r="K866" s="13" t="s">
        <v>1159</v>
      </c>
      <c r="L866" s="19" t="s">
        <v>202</v>
      </c>
      <c r="M866" s="13" t="s">
        <v>66</v>
      </c>
      <c r="N866" s="13" t="s">
        <v>28</v>
      </c>
      <c r="O866" s="13">
        <v>1</v>
      </c>
      <c r="P866" s="20">
        <v>16</v>
      </c>
    </row>
    <row r="867" s="4" customFormat="1" ht="35" customHeight="1" spans="1:16">
      <c r="A867" s="13">
        <v>863</v>
      </c>
      <c r="B867" s="21" t="s">
        <v>920</v>
      </c>
      <c r="C867" s="21" t="s">
        <v>1230</v>
      </c>
      <c r="D867" s="21" t="s">
        <v>1227</v>
      </c>
      <c r="E867" s="21" t="s">
        <v>1228</v>
      </c>
      <c r="F867" s="21" t="s">
        <v>46</v>
      </c>
      <c r="G867" s="21" t="s">
        <v>47</v>
      </c>
      <c r="H867" s="21" t="s">
        <v>1229</v>
      </c>
      <c r="I867" s="21" t="s">
        <v>82</v>
      </c>
      <c r="J867" s="13" t="s">
        <v>24</v>
      </c>
      <c r="K867" s="13" t="s">
        <v>1159</v>
      </c>
      <c r="L867" s="19" t="s">
        <v>202</v>
      </c>
      <c r="M867" s="13" t="s">
        <v>66</v>
      </c>
      <c r="N867" s="13" t="s">
        <v>1098</v>
      </c>
      <c r="O867" s="13">
        <v>1</v>
      </c>
      <c r="P867" s="20">
        <v>16</v>
      </c>
    </row>
    <row r="868" s="4" customFormat="1" ht="35" customHeight="1" spans="1:16">
      <c r="A868" s="13">
        <v>864</v>
      </c>
      <c r="B868" s="21" t="s">
        <v>920</v>
      </c>
      <c r="C868" s="21" t="s">
        <v>1230</v>
      </c>
      <c r="D868" s="21" t="s">
        <v>1227</v>
      </c>
      <c r="E868" s="21" t="s">
        <v>1228</v>
      </c>
      <c r="F868" s="21" t="s">
        <v>46</v>
      </c>
      <c r="G868" s="21" t="s">
        <v>47</v>
      </c>
      <c r="H868" s="21" t="s">
        <v>1229</v>
      </c>
      <c r="I868" s="21" t="s">
        <v>325</v>
      </c>
      <c r="J868" s="13" t="s">
        <v>24</v>
      </c>
      <c r="K868" s="13" t="s">
        <v>1159</v>
      </c>
      <c r="L868" s="19" t="s">
        <v>202</v>
      </c>
      <c r="M868" s="13" t="s">
        <v>66</v>
      </c>
      <c r="N868" s="13" t="s">
        <v>1219</v>
      </c>
      <c r="O868" s="13">
        <v>1</v>
      </c>
      <c r="P868" s="20">
        <v>16</v>
      </c>
    </row>
    <row r="869" s="4" customFormat="1" ht="35" customHeight="1" spans="1:16">
      <c r="A869" s="13">
        <v>865</v>
      </c>
      <c r="B869" s="21" t="s">
        <v>920</v>
      </c>
      <c r="C869" s="21" t="s">
        <v>1230</v>
      </c>
      <c r="D869" s="21" t="s">
        <v>1227</v>
      </c>
      <c r="E869" s="21" t="s">
        <v>1228</v>
      </c>
      <c r="F869" s="21" t="s">
        <v>46</v>
      </c>
      <c r="G869" s="21" t="s">
        <v>47</v>
      </c>
      <c r="H869" s="21" t="s">
        <v>1229</v>
      </c>
      <c r="I869" s="21" t="s">
        <v>189</v>
      </c>
      <c r="J869" s="13" t="s">
        <v>24</v>
      </c>
      <c r="K869" s="13" t="s">
        <v>1159</v>
      </c>
      <c r="L869" s="19" t="s">
        <v>202</v>
      </c>
      <c r="M869" s="13" t="s">
        <v>66</v>
      </c>
      <c r="N869" s="13" t="s">
        <v>104</v>
      </c>
      <c r="O869" s="13">
        <v>1</v>
      </c>
      <c r="P869" s="20">
        <v>16</v>
      </c>
    </row>
    <row r="870" s="4" customFormat="1" ht="35" customHeight="1" spans="1:16">
      <c r="A870" s="13">
        <v>866</v>
      </c>
      <c r="B870" s="21" t="s">
        <v>920</v>
      </c>
      <c r="C870" s="21" t="s">
        <v>1231</v>
      </c>
      <c r="D870" s="21" t="s">
        <v>1232</v>
      </c>
      <c r="E870" s="21" t="s">
        <v>1233</v>
      </c>
      <c r="F870" s="21" t="s">
        <v>46</v>
      </c>
      <c r="G870" s="21" t="s">
        <v>1234</v>
      </c>
      <c r="H870" s="21" t="s">
        <v>955</v>
      </c>
      <c r="I870" s="21" t="s">
        <v>154</v>
      </c>
      <c r="J870" s="13" t="s">
        <v>63</v>
      </c>
      <c r="K870" s="13" t="s">
        <v>1235</v>
      </c>
      <c r="L870" s="19" t="s">
        <v>40</v>
      </c>
      <c r="M870" s="13" t="s">
        <v>41</v>
      </c>
      <c r="N870" s="13" t="s">
        <v>1236</v>
      </c>
      <c r="O870" s="13">
        <v>3</v>
      </c>
      <c r="P870" s="13">
        <v>7</v>
      </c>
    </row>
    <row r="871" s="4" customFormat="1" ht="35" customHeight="1" spans="1:16">
      <c r="A871" s="13">
        <v>867</v>
      </c>
      <c r="B871" s="21" t="s">
        <v>920</v>
      </c>
      <c r="C871" s="21" t="s">
        <v>1231</v>
      </c>
      <c r="D871" s="21" t="s">
        <v>1232</v>
      </c>
      <c r="E871" s="21" t="s">
        <v>1233</v>
      </c>
      <c r="F871" s="21" t="s">
        <v>46</v>
      </c>
      <c r="G871" s="21" t="s">
        <v>1234</v>
      </c>
      <c r="H871" s="21" t="s">
        <v>955</v>
      </c>
      <c r="I871" s="21" t="s">
        <v>154</v>
      </c>
      <c r="J871" s="13" t="s">
        <v>63</v>
      </c>
      <c r="K871" s="13" t="s">
        <v>1235</v>
      </c>
      <c r="L871" s="19" t="s">
        <v>40</v>
      </c>
      <c r="M871" s="13" t="s">
        <v>41</v>
      </c>
      <c r="N871" s="13" t="s">
        <v>1236</v>
      </c>
      <c r="O871" s="13">
        <v>3</v>
      </c>
      <c r="P871" s="13">
        <v>7</v>
      </c>
    </row>
    <row r="872" s="4" customFormat="1" ht="35" customHeight="1" spans="1:16">
      <c r="A872" s="13">
        <v>868</v>
      </c>
      <c r="B872" s="21" t="s">
        <v>920</v>
      </c>
      <c r="C872" s="21" t="s">
        <v>1237</v>
      </c>
      <c r="D872" s="21" t="s">
        <v>1232</v>
      </c>
      <c r="E872" s="21" t="s">
        <v>1233</v>
      </c>
      <c r="F872" s="21" t="s">
        <v>46</v>
      </c>
      <c r="G872" s="21" t="s">
        <v>1234</v>
      </c>
      <c r="H872" s="21" t="s">
        <v>955</v>
      </c>
      <c r="I872" s="21" t="s">
        <v>154</v>
      </c>
      <c r="J872" s="13" t="s">
        <v>63</v>
      </c>
      <c r="K872" s="13" t="s">
        <v>1235</v>
      </c>
      <c r="L872" s="19" t="s">
        <v>40</v>
      </c>
      <c r="M872" s="13" t="s">
        <v>41</v>
      </c>
      <c r="N872" s="13" t="s">
        <v>1236</v>
      </c>
      <c r="O872" s="13">
        <v>3</v>
      </c>
      <c r="P872" s="13">
        <v>7</v>
      </c>
    </row>
    <row r="873" s="4" customFormat="1" ht="35" customHeight="1" spans="1:16">
      <c r="A873" s="13">
        <v>869</v>
      </c>
      <c r="B873" s="21" t="s">
        <v>920</v>
      </c>
      <c r="C873" s="21" t="s">
        <v>1237</v>
      </c>
      <c r="D873" s="21" t="s">
        <v>1232</v>
      </c>
      <c r="E873" s="21" t="s">
        <v>1233</v>
      </c>
      <c r="F873" s="21" t="s">
        <v>46</v>
      </c>
      <c r="G873" s="21" t="s">
        <v>1234</v>
      </c>
      <c r="H873" s="21" t="s">
        <v>955</v>
      </c>
      <c r="I873" s="21" t="s">
        <v>154</v>
      </c>
      <c r="J873" s="13" t="s">
        <v>63</v>
      </c>
      <c r="K873" s="13" t="s">
        <v>1235</v>
      </c>
      <c r="L873" s="19" t="s">
        <v>40</v>
      </c>
      <c r="M873" s="13" t="s">
        <v>41</v>
      </c>
      <c r="N873" s="13" t="s">
        <v>1236</v>
      </c>
      <c r="O873" s="13">
        <v>3</v>
      </c>
      <c r="P873" s="13">
        <v>7</v>
      </c>
    </row>
    <row r="874" s="4" customFormat="1" ht="35" customHeight="1" spans="1:16">
      <c r="A874" s="13">
        <v>870</v>
      </c>
      <c r="B874" s="21" t="s">
        <v>920</v>
      </c>
      <c r="C874" s="21" t="s">
        <v>1237</v>
      </c>
      <c r="D874" s="21" t="s">
        <v>1232</v>
      </c>
      <c r="E874" s="21" t="s">
        <v>1233</v>
      </c>
      <c r="F874" s="21" t="s">
        <v>46</v>
      </c>
      <c r="G874" s="21" t="s">
        <v>1234</v>
      </c>
      <c r="H874" s="21" t="s">
        <v>955</v>
      </c>
      <c r="I874" s="21" t="s">
        <v>154</v>
      </c>
      <c r="J874" s="13" t="s">
        <v>63</v>
      </c>
      <c r="K874" s="13" t="s">
        <v>1235</v>
      </c>
      <c r="L874" s="19" t="s">
        <v>40</v>
      </c>
      <c r="M874" s="13" t="s">
        <v>41</v>
      </c>
      <c r="N874" s="13" t="s">
        <v>1236</v>
      </c>
      <c r="O874" s="13">
        <v>3</v>
      </c>
      <c r="P874" s="13">
        <v>7</v>
      </c>
    </row>
    <row r="875" s="4" customFormat="1" ht="35" customHeight="1" spans="1:16">
      <c r="A875" s="13">
        <v>871</v>
      </c>
      <c r="B875" s="21" t="s">
        <v>920</v>
      </c>
      <c r="C875" s="21" t="s">
        <v>1238</v>
      </c>
      <c r="D875" s="21" t="s">
        <v>1232</v>
      </c>
      <c r="E875" s="21" t="s">
        <v>1233</v>
      </c>
      <c r="F875" s="21" t="s">
        <v>46</v>
      </c>
      <c r="G875" s="21" t="s">
        <v>1234</v>
      </c>
      <c r="H875" s="21" t="s">
        <v>955</v>
      </c>
      <c r="I875" s="21" t="s">
        <v>154</v>
      </c>
      <c r="J875" s="13" t="s">
        <v>63</v>
      </c>
      <c r="K875" s="13" t="s">
        <v>1235</v>
      </c>
      <c r="L875" s="19" t="s">
        <v>40</v>
      </c>
      <c r="M875" s="13" t="s">
        <v>41</v>
      </c>
      <c r="N875" s="13" t="s">
        <v>1236</v>
      </c>
      <c r="O875" s="13">
        <v>3</v>
      </c>
      <c r="P875" s="13">
        <v>7</v>
      </c>
    </row>
    <row r="876" s="4" customFormat="1" ht="35" customHeight="1" spans="1:16">
      <c r="A876" s="13">
        <v>872</v>
      </c>
      <c r="B876" s="21" t="s">
        <v>920</v>
      </c>
      <c r="C876" s="21" t="s">
        <v>1238</v>
      </c>
      <c r="D876" s="21" t="s">
        <v>1232</v>
      </c>
      <c r="E876" s="21" t="s">
        <v>1233</v>
      </c>
      <c r="F876" s="21" t="s">
        <v>46</v>
      </c>
      <c r="G876" s="21" t="s">
        <v>1234</v>
      </c>
      <c r="H876" s="21" t="s">
        <v>955</v>
      </c>
      <c r="I876" s="21" t="s">
        <v>154</v>
      </c>
      <c r="J876" s="13" t="s">
        <v>63</v>
      </c>
      <c r="K876" s="13" t="s">
        <v>1235</v>
      </c>
      <c r="L876" s="19" t="s">
        <v>40</v>
      </c>
      <c r="M876" s="13" t="s">
        <v>41</v>
      </c>
      <c r="N876" s="13" t="s">
        <v>1236</v>
      </c>
      <c r="O876" s="13">
        <v>3</v>
      </c>
      <c r="P876" s="13">
        <v>7</v>
      </c>
    </row>
    <row r="877" s="4" customFormat="1" ht="35" customHeight="1" spans="1:16">
      <c r="A877" s="13">
        <v>873</v>
      </c>
      <c r="B877" s="21" t="s">
        <v>920</v>
      </c>
      <c r="C877" s="21" t="s">
        <v>1239</v>
      </c>
      <c r="D877" s="21" t="s">
        <v>1232</v>
      </c>
      <c r="E877" s="21" t="s">
        <v>1233</v>
      </c>
      <c r="F877" s="21" t="s">
        <v>46</v>
      </c>
      <c r="G877" s="21" t="s">
        <v>1234</v>
      </c>
      <c r="H877" s="21" t="s">
        <v>955</v>
      </c>
      <c r="I877" s="21" t="s">
        <v>154</v>
      </c>
      <c r="J877" s="13" t="s">
        <v>63</v>
      </c>
      <c r="K877" s="13" t="s">
        <v>1235</v>
      </c>
      <c r="L877" s="19" t="s">
        <v>40</v>
      </c>
      <c r="M877" s="13" t="s">
        <v>41</v>
      </c>
      <c r="N877" s="13" t="s">
        <v>1236</v>
      </c>
      <c r="O877" s="13">
        <v>3</v>
      </c>
      <c r="P877" s="13">
        <v>7</v>
      </c>
    </row>
    <row r="878" s="4" customFormat="1" ht="35" customHeight="1" spans="1:16">
      <c r="A878" s="13">
        <v>874</v>
      </c>
      <c r="B878" s="21" t="s">
        <v>920</v>
      </c>
      <c r="C878" s="21" t="s">
        <v>1239</v>
      </c>
      <c r="D878" s="21" t="s">
        <v>1232</v>
      </c>
      <c r="E878" s="21" t="s">
        <v>1233</v>
      </c>
      <c r="F878" s="21" t="s">
        <v>46</v>
      </c>
      <c r="G878" s="21" t="s">
        <v>1234</v>
      </c>
      <c r="H878" s="21" t="s">
        <v>955</v>
      </c>
      <c r="I878" s="21" t="s">
        <v>154</v>
      </c>
      <c r="J878" s="13" t="s">
        <v>63</v>
      </c>
      <c r="K878" s="13" t="s">
        <v>1235</v>
      </c>
      <c r="L878" s="19" t="s">
        <v>40</v>
      </c>
      <c r="M878" s="13" t="s">
        <v>41</v>
      </c>
      <c r="N878" s="13" t="s">
        <v>1236</v>
      </c>
      <c r="O878" s="13">
        <v>3</v>
      </c>
      <c r="P878" s="13">
        <v>7</v>
      </c>
    </row>
    <row r="879" s="4" customFormat="1" ht="35" customHeight="1" spans="1:16">
      <c r="A879" s="13">
        <v>875</v>
      </c>
      <c r="B879" s="21" t="s">
        <v>920</v>
      </c>
      <c r="C879" s="21" t="s">
        <v>1237</v>
      </c>
      <c r="D879" s="21" t="s">
        <v>1232</v>
      </c>
      <c r="E879" s="21" t="s">
        <v>1233</v>
      </c>
      <c r="F879" s="21" t="s">
        <v>46</v>
      </c>
      <c r="G879" s="21" t="s">
        <v>1234</v>
      </c>
      <c r="H879" s="21" t="s">
        <v>955</v>
      </c>
      <c r="I879" s="21" t="s">
        <v>154</v>
      </c>
      <c r="J879" s="13" t="s">
        <v>63</v>
      </c>
      <c r="K879" s="13" t="s">
        <v>1235</v>
      </c>
      <c r="L879" s="19" t="s">
        <v>40</v>
      </c>
      <c r="M879" s="13" t="s">
        <v>41</v>
      </c>
      <c r="N879" s="13" t="s">
        <v>1236</v>
      </c>
      <c r="O879" s="13">
        <v>3</v>
      </c>
      <c r="P879" s="13">
        <v>7</v>
      </c>
    </row>
    <row r="880" s="4" customFormat="1" ht="35" customHeight="1" spans="1:16">
      <c r="A880" s="13">
        <v>876</v>
      </c>
      <c r="B880" s="21" t="s">
        <v>920</v>
      </c>
      <c r="C880" s="21" t="s">
        <v>1240</v>
      </c>
      <c r="D880" s="21" t="s">
        <v>1232</v>
      </c>
      <c r="E880" s="21" t="s">
        <v>1233</v>
      </c>
      <c r="F880" s="21" t="s">
        <v>46</v>
      </c>
      <c r="G880" s="21" t="s">
        <v>1234</v>
      </c>
      <c r="H880" s="21" t="s">
        <v>955</v>
      </c>
      <c r="I880" s="21" t="s">
        <v>154</v>
      </c>
      <c r="J880" s="13" t="s">
        <v>63</v>
      </c>
      <c r="K880" s="13" t="s">
        <v>1235</v>
      </c>
      <c r="L880" s="19" t="s">
        <v>40</v>
      </c>
      <c r="M880" s="13" t="s">
        <v>41</v>
      </c>
      <c r="N880" s="13" t="s">
        <v>1236</v>
      </c>
      <c r="O880" s="13">
        <v>3</v>
      </c>
      <c r="P880" s="13">
        <v>7</v>
      </c>
    </row>
    <row r="881" s="4" customFormat="1" ht="35" customHeight="1" spans="1:16">
      <c r="A881" s="13">
        <v>877</v>
      </c>
      <c r="B881" s="21" t="s">
        <v>920</v>
      </c>
      <c r="C881" s="21" t="s">
        <v>1237</v>
      </c>
      <c r="D881" s="21" t="s">
        <v>1232</v>
      </c>
      <c r="E881" s="21" t="s">
        <v>1233</v>
      </c>
      <c r="F881" s="21" t="s">
        <v>46</v>
      </c>
      <c r="G881" s="21" t="s">
        <v>1234</v>
      </c>
      <c r="H881" s="21" t="s">
        <v>955</v>
      </c>
      <c r="I881" s="21" t="s">
        <v>154</v>
      </c>
      <c r="J881" s="13" t="s">
        <v>63</v>
      </c>
      <c r="K881" s="13" t="s">
        <v>1235</v>
      </c>
      <c r="L881" s="19" t="s">
        <v>40</v>
      </c>
      <c r="M881" s="13" t="s">
        <v>41</v>
      </c>
      <c r="N881" s="13" t="s">
        <v>1236</v>
      </c>
      <c r="O881" s="13">
        <v>3</v>
      </c>
      <c r="P881" s="13">
        <v>7</v>
      </c>
    </row>
    <row r="882" s="4" customFormat="1" ht="35" customHeight="1" spans="1:16">
      <c r="A882" s="13">
        <v>878</v>
      </c>
      <c r="B882" s="21" t="s">
        <v>920</v>
      </c>
      <c r="C882" s="21" t="s">
        <v>1237</v>
      </c>
      <c r="D882" s="21" t="s">
        <v>1232</v>
      </c>
      <c r="E882" s="21" t="s">
        <v>1233</v>
      </c>
      <c r="F882" s="21" t="s">
        <v>46</v>
      </c>
      <c r="G882" s="21" t="s">
        <v>1234</v>
      </c>
      <c r="H882" s="21" t="s">
        <v>955</v>
      </c>
      <c r="I882" s="21" t="s">
        <v>154</v>
      </c>
      <c r="J882" s="13" t="s">
        <v>63</v>
      </c>
      <c r="K882" s="13" t="s">
        <v>1235</v>
      </c>
      <c r="L882" s="19" t="s">
        <v>40</v>
      </c>
      <c r="M882" s="13" t="s">
        <v>41</v>
      </c>
      <c r="N882" s="13" t="s">
        <v>1236</v>
      </c>
      <c r="O882" s="13">
        <v>3</v>
      </c>
      <c r="P882" s="13">
        <v>7</v>
      </c>
    </row>
    <row r="883" s="4" customFormat="1" ht="35" customHeight="1" spans="1:16">
      <c r="A883" s="13">
        <v>879</v>
      </c>
      <c r="B883" s="21" t="s">
        <v>920</v>
      </c>
      <c r="C883" s="21" t="s">
        <v>1237</v>
      </c>
      <c r="D883" s="21" t="s">
        <v>1232</v>
      </c>
      <c r="E883" s="21" t="s">
        <v>1233</v>
      </c>
      <c r="F883" s="21" t="s">
        <v>46</v>
      </c>
      <c r="G883" s="21" t="s">
        <v>1234</v>
      </c>
      <c r="H883" s="21" t="s">
        <v>955</v>
      </c>
      <c r="I883" s="21" t="s">
        <v>154</v>
      </c>
      <c r="J883" s="13" t="s">
        <v>63</v>
      </c>
      <c r="K883" s="13" t="s">
        <v>1235</v>
      </c>
      <c r="L883" s="19" t="s">
        <v>40</v>
      </c>
      <c r="M883" s="13" t="s">
        <v>41</v>
      </c>
      <c r="N883" s="13" t="s">
        <v>1236</v>
      </c>
      <c r="O883" s="13">
        <v>3</v>
      </c>
      <c r="P883" s="13">
        <v>7</v>
      </c>
    </row>
    <row r="884" s="4" customFormat="1" ht="35" customHeight="1" spans="1:16">
      <c r="A884" s="13">
        <v>880</v>
      </c>
      <c r="B884" s="21" t="s">
        <v>920</v>
      </c>
      <c r="C884" s="21" t="s">
        <v>1241</v>
      </c>
      <c r="D884" s="21" t="s">
        <v>1232</v>
      </c>
      <c r="E884" s="21" t="s">
        <v>1233</v>
      </c>
      <c r="F884" s="21" t="s">
        <v>46</v>
      </c>
      <c r="G884" s="21" t="s">
        <v>1234</v>
      </c>
      <c r="H884" s="21" t="s">
        <v>955</v>
      </c>
      <c r="I884" s="21" t="s">
        <v>154</v>
      </c>
      <c r="J884" s="13" t="s">
        <v>63</v>
      </c>
      <c r="K884" s="13" t="s">
        <v>1235</v>
      </c>
      <c r="L884" s="19" t="s">
        <v>40</v>
      </c>
      <c r="M884" s="13" t="s">
        <v>41</v>
      </c>
      <c r="N884" s="13" t="s">
        <v>1236</v>
      </c>
      <c r="O884" s="13">
        <v>3</v>
      </c>
      <c r="P884" s="13">
        <v>7</v>
      </c>
    </row>
    <row r="885" s="4" customFormat="1" ht="35" customHeight="1" spans="1:16">
      <c r="A885" s="13">
        <v>881</v>
      </c>
      <c r="B885" s="21" t="s">
        <v>920</v>
      </c>
      <c r="C885" s="21" t="s">
        <v>1241</v>
      </c>
      <c r="D885" s="21" t="s">
        <v>1232</v>
      </c>
      <c r="E885" s="21" t="s">
        <v>1233</v>
      </c>
      <c r="F885" s="21" t="s">
        <v>46</v>
      </c>
      <c r="G885" s="21" t="s">
        <v>1234</v>
      </c>
      <c r="H885" s="21" t="s">
        <v>955</v>
      </c>
      <c r="I885" s="21" t="s">
        <v>154</v>
      </c>
      <c r="J885" s="13" t="s">
        <v>63</v>
      </c>
      <c r="K885" s="13" t="s">
        <v>1235</v>
      </c>
      <c r="L885" s="19" t="s">
        <v>40</v>
      </c>
      <c r="M885" s="13" t="s">
        <v>41</v>
      </c>
      <c r="N885" s="13" t="s">
        <v>1236</v>
      </c>
      <c r="O885" s="13">
        <v>3</v>
      </c>
      <c r="P885" s="13">
        <v>7</v>
      </c>
    </row>
    <row r="886" s="4" customFormat="1" ht="35" customHeight="1" spans="1:16">
      <c r="A886" s="13">
        <v>882</v>
      </c>
      <c r="B886" s="21" t="s">
        <v>920</v>
      </c>
      <c r="C886" s="21" t="s">
        <v>1242</v>
      </c>
      <c r="D886" s="21" t="s">
        <v>1232</v>
      </c>
      <c r="E886" s="21" t="s">
        <v>1233</v>
      </c>
      <c r="F886" s="21" t="s">
        <v>46</v>
      </c>
      <c r="G886" s="21" t="s">
        <v>1234</v>
      </c>
      <c r="H886" s="21" t="s">
        <v>955</v>
      </c>
      <c r="I886" s="21" t="s">
        <v>154</v>
      </c>
      <c r="J886" s="13" t="s">
        <v>63</v>
      </c>
      <c r="K886" s="13" t="s">
        <v>1235</v>
      </c>
      <c r="L886" s="19" t="s">
        <v>40</v>
      </c>
      <c r="M886" s="13" t="s">
        <v>41</v>
      </c>
      <c r="N886" s="13" t="s">
        <v>1236</v>
      </c>
      <c r="O886" s="13">
        <v>3</v>
      </c>
      <c r="P886" s="13">
        <v>7</v>
      </c>
    </row>
    <row r="887" s="4" customFormat="1" ht="35" customHeight="1" spans="1:16">
      <c r="A887" s="13">
        <v>883</v>
      </c>
      <c r="B887" s="21" t="s">
        <v>920</v>
      </c>
      <c r="C887" s="21" t="s">
        <v>1242</v>
      </c>
      <c r="D887" s="21" t="s">
        <v>1232</v>
      </c>
      <c r="E887" s="21" t="s">
        <v>1233</v>
      </c>
      <c r="F887" s="21" t="s">
        <v>46</v>
      </c>
      <c r="G887" s="21" t="s">
        <v>1234</v>
      </c>
      <c r="H887" s="21" t="s">
        <v>955</v>
      </c>
      <c r="I887" s="21" t="s">
        <v>154</v>
      </c>
      <c r="J887" s="13" t="s">
        <v>63</v>
      </c>
      <c r="K887" s="13" t="s">
        <v>1235</v>
      </c>
      <c r="L887" s="19" t="s">
        <v>40</v>
      </c>
      <c r="M887" s="13" t="s">
        <v>41</v>
      </c>
      <c r="N887" s="13" t="s">
        <v>1236</v>
      </c>
      <c r="O887" s="13">
        <v>3</v>
      </c>
      <c r="P887" s="13">
        <v>7</v>
      </c>
    </row>
    <row r="888" s="4" customFormat="1" ht="35" customHeight="1" spans="1:16">
      <c r="A888" s="13">
        <v>884</v>
      </c>
      <c r="B888" s="21" t="s">
        <v>920</v>
      </c>
      <c r="C888" s="21" t="s">
        <v>1242</v>
      </c>
      <c r="D888" s="21" t="s">
        <v>1232</v>
      </c>
      <c r="E888" s="21" t="s">
        <v>1233</v>
      </c>
      <c r="F888" s="21" t="s">
        <v>46</v>
      </c>
      <c r="G888" s="21" t="s">
        <v>1234</v>
      </c>
      <c r="H888" s="21" t="s">
        <v>955</v>
      </c>
      <c r="I888" s="21" t="s">
        <v>154</v>
      </c>
      <c r="J888" s="13" t="s">
        <v>63</v>
      </c>
      <c r="K888" s="13" t="s">
        <v>1235</v>
      </c>
      <c r="L888" s="19" t="s">
        <v>40</v>
      </c>
      <c r="M888" s="13" t="s">
        <v>41</v>
      </c>
      <c r="N888" s="13" t="s">
        <v>1236</v>
      </c>
      <c r="O888" s="13">
        <v>3</v>
      </c>
      <c r="P888" s="13">
        <v>7</v>
      </c>
    </row>
    <row r="889" s="4" customFormat="1" ht="35" customHeight="1" spans="1:16">
      <c r="A889" s="13">
        <v>885</v>
      </c>
      <c r="B889" s="21" t="s">
        <v>920</v>
      </c>
      <c r="C889" s="21" t="s">
        <v>1242</v>
      </c>
      <c r="D889" s="21" t="s">
        <v>1232</v>
      </c>
      <c r="E889" s="21" t="s">
        <v>1233</v>
      </c>
      <c r="F889" s="21" t="s">
        <v>46</v>
      </c>
      <c r="G889" s="21" t="s">
        <v>1234</v>
      </c>
      <c r="H889" s="21" t="s">
        <v>955</v>
      </c>
      <c r="I889" s="21" t="s">
        <v>154</v>
      </c>
      <c r="J889" s="13" t="s">
        <v>63</v>
      </c>
      <c r="K889" s="13" t="s">
        <v>1235</v>
      </c>
      <c r="L889" s="19" t="s">
        <v>40</v>
      </c>
      <c r="M889" s="13" t="s">
        <v>41</v>
      </c>
      <c r="N889" s="13" t="s">
        <v>1236</v>
      </c>
      <c r="O889" s="13">
        <v>3</v>
      </c>
      <c r="P889" s="13">
        <v>7</v>
      </c>
    </row>
    <row r="890" s="4" customFormat="1" ht="35" customHeight="1" spans="1:16">
      <c r="A890" s="13">
        <v>886</v>
      </c>
      <c r="B890" s="21" t="s">
        <v>920</v>
      </c>
      <c r="C890" s="21" t="s">
        <v>1242</v>
      </c>
      <c r="D890" s="21" t="s">
        <v>1232</v>
      </c>
      <c r="E890" s="21" t="s">
        <v>1233</v>
      </c>
      <c r="F890" s="21" t="s">
        <v>46</v>
      </c>
      <c r="G890" s="21" t="s">
        <v>1234</v>
      </c>
      <c r="H890" s="21" t="s">
        <v>955</v>
      </c>
      <c r="I890" s="21" t="s">
        <v>154</v>
      </c>
      <c r="J890" s="13" t="s">
        <v>63</v>
      </c>
      <c r="K890" s="13" t="s">
        <v>1235</v>
      </c>
      <c r="L890" s="19" t="s">
        <v>40</v>
      </c>
      <c r="M890" s="13" t="s">
        <v>41</v>
      </c>
      <c r="N890" s="13" t="s">
        <v>1236</v>
      </c>
      <c r="O890" s="13">
        <v>3</v>
      </c>
      <c r="P890" s="13">
        <v>7</v>
      </c>
    </row>
    <row r="891" s="4" customFormat="1" ht="35" customHeight="1" spans="1:16">
      <c r="A891" s="13">
        <v>887</v>
      </c>
      <c r="B891" s="21" t="s">
        <v>920</v>
      </c>
      <c r="C891" s="21" t="s">
        <v>1243</v>
      </c>
      <c r="D891" s="21" t="s">
        <v>1232</v>
      </c>
      <c r="E891" s="21" t="s">
        <v>1233</v>
      </c>
      <c r="F891" s="21" t="s">
        <v>46</v>
      </c>
      <c r="G891" s="21" t="s">
        <v>1234</v>
      </c>
      <c r="H891" s="21" t="s">
        <v>955</v>
      </c>
      <c r="I891" s="21" t="s">
        <v>154</v>
      </c>
      <c r="J891" s="13" t="s">
        <v>63</v>
      </c>
      <c r="K891" s="13" t="s">
        <v>1235</v>
      </c>
      <c r="L891" s="19" t="s">
        <v>40</v>
      </c>
      <c r="M891" s="13" t="s">
        <v>41</v>
      </c>
      <c r="N891" s="13" t="s">
        <v>1236</v>
      </c>
      <c r="O891" s="13">
        <v>3</v>
      </c>
      <c r="P891" s="13">
        <v>7</v>
      </c>
    </row>
    <row r="892" s="4" customFormat="1" ht="35" customHeight="1" spans="1:16">
      <c r="A892" s="13">
        <v>888</v>
      </c>
      <c r="B892" s="21" t="s">
        <v>920</v>
      </c>
      <c r="C892" s="21" t="s">
        <v>1242</v>
      </c>
      <c r="D892" s="21" t="s">
        <v>1232</v>
      </c>
      <c r="E892" s="21" t="s">
        <v>1233</v>
      </c>
      <c r="F892" s="21" t="s">
        <v>46</v>
      </c>
      <c r="G892" s="21" t="s">
        <v>1234</v>
      </c>
      <c r="H892" s="21" t="s">
        <v>955</v>
      </c>
      <c r="I892" s="21" t="s">
        <v>154</v>
      </c>
      <c r="J892" s="13" t="s">
        <v>63</v>
      </c>
      <c r="K892" s="13" t="s">
        <v>1235</v>
      </c>
      <c r="L892" s="19" t="s">
        <v>40</v>
      </c>
      <c r="M892" s="13" t="s">
        <v>41</v>
      </c>
      <c r="N892" s="13" t="s">
        <v>1236</v>
      </c>
      <c r="O892" s="13">
        <v>3</v>
      </c>
      <c r="P892" s="13">
        <v>7</v>
      </c>
    </row>
    <row r="893" s="4" customFormat="1" ht="35" customHeight="1" spans="1:16">
      <c r="A893" s="13">
        <v>889</v>
      </c>
      <c r="B893" s="21" t="s">
        <v>920</v>
      </c>
      <c r="C893" s="21" t="s">
        <v>1244</v>
      </c>
      <c r="D893" s="21" t="s">
        <v>1232</v>
      </c>
      <c r="E893" s="21" t="s">
        <v>1233</v>
      </c>
      <c r="F893" s="21" t="s">
        <v>46</v>
      </c>
      <c r="G893" s="21" t="s">
        <v>1234</v>
      </c>
      <c r="H893" s="21" t="s">
        <v>955</v>
      </c>
      <c r="I893" s="21" t="s">
        <v>154</v>
      </c>
      <c r="J893" s="13" t="s">
        <v>63</v>
      </c>
      <c r="K893" s="13" t="s">
        <v>1235</v>
      </c>
      <c r="L893" s="19" t="s">
        <v>40</v>
      </c>
      <c r="M893" s="13" t="s">
        <v>41</v>
      </c>
      <c r="N893" s="13" t="s">
        <v>1236</v>
      </c>
      <c r="O893" s="13">
        <v>3</v>
      </c>
      <c r="P893" s="13">
        <v>7</v>
      </c>
    </row>
    <row r="894" s="4" customFormat="1" ht="35" customHeight="1" spans="1:16">
      <c r="A894" s="13">
        <v>890</v>
      </c>
      <c r="B894" s="21" t="s">
        <v>920</v>
      </c>
      <c r="C894" s="21" t="s">
        <v>1244</v>
      </c>
      <c r="D894" s="21" t="s">
        <v>1232</v>
      </c>
      <c r="E894" s="21" t="s">
        <v>1233</v>
      </c>
      <c r="F894" s="21" t="s">
        <v>46</v>
      </c>
      <c r="G894" s="21" t="s">
        <v>1234</v>
      </c>
      <c r="H894" s="21" t="s">
        <v>955</v>
      </c>
      <c r="I894" s="21" t="s">
        <v>154</v>
      </c>
      <c r="J894" s="13" t="s">
        <v>63</v>
      </c>
      <c r="K894" s="13" t="s">
        <v>1235</v>
      </c>
      <c r="L894" s="19" t="s">
        <v>40</v>
      </c>
      <c r="M894" s="13" t="s">
        <v>41</v>
      </c>
      <c r="N894" s="13" t="s">
        <v>1236</v>
      </c>
      <c r="O894" s="13">
        <v>3</v>
      </c>
      <c r="P894" s="13">
        <v>7</v>
      </c>
    </row>
    <row r="895" s="4" customFormat="1" ht="35" customHeight="1" spans="1:16">
      <c r="A895" s="13">
        <v>891</v>
      </c>
      <c r="B895" s="21" t="s">
        <v>920</v>
      </c>
      <c r="C895" s="21" t="s">
        <v>1245</v>
      </c>
      <c r="D895" s="21" t="s">
        <v>1232</v>
      </c>
      <c r="E895" s="21" t="s">
        <v>1233</v>
      </c>
      <c r="F895" s="21" t="s">
        <v>46</v>
      </c>
      <c r="G895" s="21" t="s">
        <v>1234</v>
      </c>
      <c r="H895" s="21" t="s">
        <v>955</v>
      </c>
      <c r="I895" s="21" t="s">
        <v>154</v>
      </c>
      <c r="J895" s="13" t="s">
        <v>63</v>
      </c>
      <c r="K895" s="13" t="s">
        <v>1235</v>
      </c>
      <c r="L895" s="19" t="s">
        <v>40</v>
      </c>
      <c r="M895" s="13" t="s">
        <v>41</v>
      </c>
      <c r="N895" s="13" t="s">
        <v>1236</v>
      </c>
      <c r="O895" s="13">
        <v>3</v>
      </c>
      <c r="P895" s="13">
        <v>7</v>
      </c>
    </row>
    <row r="896" s="4" customFormat="1" ht="35" customHeight="1" spans="1:16">
      <c r="A896" s="13">
        <v>892</v>
      </c>
      <c r="B896" s="21" t="s">
        <v>920</v>
      </c>
      <c r="C896" s="21" t="s">
        <v>1246</v>
      </c>
      <c r="D896" s="21" t="s">
        <v>1232</v>
      </c>
      <c r="E896" s="21" t="s">
        <v>1233</v>
      </c>
      <c r="F896" s="21" t="s">
        <v>46</v>
      </c>
      <c r="G896" s="21" t="s">
        <v>1234</v>
      </c>
      <c r="H896" s="21" t="s">
        <v>955</v>
      </c>
      <c r="I896" s="21" t="s">
        <v>154</v>
      </c>
      <c r="J896" s="13" t="s">
        <v>63</v>
      </c>
      <c r="K896" s="13" t="s">
        <v>1235</v>
      </c>
      <c r="L896" s="19" t="s">
        <v>40</v>
      </c>
      <c r="M896" s="13" t="s">
        <v>41</v>
      </c>
      <c r="N896" s="13" t="s">
        <v>1236</v>
      </c>
      <c r="O896" s="13">
        <v>3</v>
      </c>
      <c r="P896" s="13">
        <v>7</v>
      </c>
    </row>
    <row r="897" s="4" customFormat="1" ht="35" customHeight="1" spans="1:16">
      <c r="A897" s="13">
        <v>893</v>
      </c>
      <c r="B897" s="21" t="s">
        <v>920</v>
      </c>
      <c r="C897" s="21" t="s">
        <v>1240</v>
      </c>
      <c r="D897" s="21" t="s">
        <v>1232</v>
      </c>
      <c r="E897" s="21" t="s">
        <v>1233</v>
      </c>
      <c r="F897" s="21" t="s">
        <v>46</v>
      </c>
      <c r="G897" s="21" t="s">
        <v>1234</v>
      </c>
      <c r="H897" s="21" t="s">
        <v>955</v>
      </c>
      <c r="I897" s="21" t="s">
        <v>154</v>
      </c>
      <c r="J897" s="13" t="s">
        <v>63</v>
      </c>
      <c r="K897" s="13" t="s">
        <v>1235</v>
      </c>
      <c r="L897" s="19" t="s">
        <v>40</v>
      </c>
      <c r="M897" s="13" t="s">
        <v>41</v>
      </c>
      <c r="N897" s="13" t="s">
        <v>1236</v>
      </c>
      <c r="O897" s="13">
        <v>3</v>
      </c>
      <c r="P897" s="13">
        <v>7</v>
      </c>
    </row>
    <row r="898" s="4" customFormat="1" ht="35" customHeight="1" spans="1:16">
      <c r="A898" s="13">
        <v>894</v>
      </c>
      <c r="B898" s="21" t="s">
        <v>920</v>
      </c>
      <c r="C898" s="21" t="s">
        <v>1245</v>
      </c>
      <c r="D898" s="21" t="s">
        <v>1232</v>
      </c>
      <c r="E898" s="21" t="s">
        <v>1233</v>
      </c>
      <c r="F898" s="21" t="s">
        <v>46</v>
      </c>
      <c r="G898" s="21" t="s">
        <v>1234</v>
      </c>
      <c r="H898" s="21" t="s">
        <v>955</v>
      </c>
      <c r="I898" s="21" t="s">
        <v>154</v>
      </c>
      <c r="J898" s="13" t="s">
        <v>63</v>
      </c>
      <c r="K898" s="13" t="s">
        <v>1235</v>
      </c>
      <c r="L898" s="19" t="s">
        <v>40</v>
      </c>
      <c r="M898" s="13" t="s">
        <v>41</v>
      </c>
      <c r="N898" s="13" t="s">
        <v>1236</v>
      </c>
      <c r="O898" s="13">
        <v>3</v>
      </c>
      <c r="P898" s="13">
        <v>7</v>
      </c>
    </row>
    <row r="899" s="4" customFormat="1" ht="35" customHeight="1" spans="1:16">
      <c r="A899" s="13">
        <v>895</v>
      </c>
      <c r="B899" s="21" t="s">
        <v>920</v>
      </c>
      <c r="C899" s="21" t="s">
        <v>1245</v>
      </c>
      <c r="D899" s="21" t="s">
        <v>1232</v>
      </c>
      <c r="E899" s="21" t="s">
        <v>1233</v>
      </c>
      <c r="F899" s="21" t="s">
        <v>46</v>
      </c>
      <c r="G899" s="21" t="s">
        <v>1234</v>
      </c>
      <c r="H899" s="21" t="s">
        <v>955</v>
      </c>
      <c r="I899" s="21" t="s">
        <v>154</v>
      </c>
      <c r="J899" s="13" t="s">
        <v>63</v>
      </c>
      <c r="K899" s="13" t="s">
        <v>1235</v>
      </c>
      <c r="L899" s="19" t="s">
        <v>40</v>
      </c>
      <c r="M899" s="13" t="s">
        <v>41</v>
      </c>
      <c r="N899" s="13" t="s">
        <v>1236</v>
      </c>
      <c r="O899" s="13">
        <v>3</v>
      </c>
      <c r="P899" s="13">
        <v>7</v>
      </c>
    </row>
    <row r="900" s="4" customFormat="1" ht="35" customHeight="1" spans="1:16">
      <c r="A900" s="13">
        <v>896</v>
      </c>
      <c r="B900" s="21" t="s">
        <v>920</v>
      </c>
      <c r="C900" s="21" t="s">
        <v>1245</v>
      </c>
      <c r="D900" s="21" t="s">
        <v>1232</v>
      </c>
      <c r="E900" s="21" t="s">
        <v>1233</v>
      </c>
      <c r="F900" s="21" t="s">
        <v>46</v>
      </c>
      <c r="G900" s="21" t="s">
        <v>1234</v>
      </c>
      <c r="H900" s="21" t="s">
        <v>955</v>
      </c>
      <c r="I900" s="21" t="s">
        <v>154</v>
      </c>
      <c r="J900" s="13" t="s">
        <v>63</v>
      </c>
      <c r="K900" s="13" t="s">
        <v>1235</v>
      </c>
      <c r="L900" s="19" t="s">
        <v>40</v>
      </c>
      <c r="M900" s="13" t="s">
        <v>41</v>
      </c>
      <c r="N900" s="13" t="s">
        <v>1236</v>
      </c>
      <c r="O900" s="13">
        <v>3</v>
      </c>
      <c r="P900" s="13">
        <v>7</v>
      </c>
    </row>
    <row r="901" s="4" customFormat="1" ht="35" customHeight="1" spans="1:16">
      <c r="A901" s="13">
        <v>897</v>
      </c>
      <c r="B901" s="21" t="s">
        <v>920</v>
      </c>
      <c r="C901" s="21" t="s">
        <v>1245</v>
      </c>
      <c r="D901" s="21" t="s">
        <v>1232</v>
      </c>
      <c r="E901" s="21" t="s">
        <v>1233</v>
      </c>
      <c r="F901" s="21" t="s">
        <v>46</v>
      </c>
      <c r="G901" s="21" t="s">
        <v>1234</v>
      </c>
      <c r="H901" s="21" t="s">
        <v>955</v>
      </c>
      <c r="I901" s="21" t="s">
        <v>154</v>
      </c>
      <c r="J901" s="13" t="s">
        <v>63</v>
      </c>
      <c r="K901" s="13" t="s">
        <v>1235</v>
      </c>
      <c r="L901" s="19" t="s">
        <v>40</v>
      </c>
      <c r="M901" s="13" t="s">
        <v>41</v>
      </c>
      <c r="N901" s="13" t="s">
        <v>1236</v>
      </c>
      <c r="O901" s="13">
        <v>3</v>
      </c>
      <c r="P901" s="13">
        <v>7</v>
      </c>
    </row>
    <row r="902" s="4" customFormat="1" ht="35" customHeight="1" spans="1:16">
      <c r="A902" s="13">
        <v>898</v>
      </c>
      <c r="B902" s="21" t="s">
        <v>920</v>
      </c>
      <c r="C902" s="21" t="s">
        <v>1247</v>
      </c>
      <c r="D902" s="21" t="s">
        <v>1232</v>
      </c>
      <c r="E902" s="21" t="s">
        <v>1233</v>
      </c>
      <c r="F902" s="21" t="s">
        <v>46</v>
      </c>
      <c r="G902" s="21" t="s">
        <v>1234</v>
      </c>
      <c r="H902" s="21" t="s">
        <v>955</v>
      </c>
      <c r="I902" s="21" t="s">
        <v>154</v>
      </c>
      <c r="J902" s="13" t="s">
        <v>63</v>
      </c>
      <c r="K902" s="13" t="s">
        <v>1235</v>
      </c>
      <c r="L902" s="19" t="s">
        <v>40</v>
      </c>
      <c r="M902" s="13" t="s">
        <v>41</v>
      </c>
      <c r="N902" s="13" t="s">
        <v>1236</v>
      </c>
      <c r="O902" s="13">
        <v>3</v>
      </c>
      <c r="P902" s="13">
        <v>7</v>
      </c>
    </row>
    <row r="903" s="4" customFormat="1" ht="35" customHeight="1" spans="1:16">
      <c r="A903" s="13">
        <v>899</v>
      </c>
      <c r="B903" s="21" t="s">
        <v>920</v>
      </c>
      <c r="C903" s="21" t="s">
        <v>1247</v>
      </c>
      <c r="D903" s="21" t="s">
        <v>1232</v>
      </c>
      <c r="E903" s="21" t="s">
        <v>1233</v>
      </c>
      <c r="F903" s="21" t="s">
        <v>46</v>
      </c>
      <c r="G903" s="21" t="s">
        <v>1234</v>
      </c>
      <c r="H903" s="21" t="s">
        <v>955</v>
      </c>
      <c r="I903" s="21" t="s">
        <v>154</v>
      </c>
      <c r="J903" s="13" t="s">
        <v>63</v>
      </c>
      <c r="K903" s="13" t="s">
        <v>1235</v>
      </c>
      <c r="L903" s="19" t="s">
        <v>40</v>
      </c>
      <c r="M903" s="13" t="s">
        <v>41</v>
      </c>
      <c r="N903" s="13" t="s">
        <v>1236</v>
      </c>
      <c r="O903" s="13">
        <v>3</v>
      </c>
      <c r="P903" s="13">
        <v>7</v>
      </c>
    </row>
    <row r="904" s="4" customFormat="1" ht="35" customHeight="1" spans="1:16">
      <c r="A904" s="13">
        <v>900</v>
      </c>
      <c r="B904" s="21" t="s">
        <v>920</v>
      </c>
      <c r="C904" s="21" t="s">
        <v>1243</v>
      </c>
      <c r="D904" s="21" t="s">
        <v>1232</v>
      </c>
      <c r="E904" s="21" t="s">
        <v>1233</v>
      </c>
      <c r="F904" s="21" t="s">
        <v>46</v>
      </c>
      <c r="G904" s="21" t="s">
        <v>1234</v>
      </c>
      <c r="H904" s="21" t="s">
        <v>955</v>
      </c>
      <c r="I904" s="21" t="s">
        <v>154</v>
      </c>
      <c r="J904" s="13" t="s">
        <v>63</v>
      </c>
      <c r="K904" s="13" t="s">
        <v>1235</v>
      </c>
      <c r="L904" s="19" t="s">
        <v>40</v>
      </c>
      <c r="M904" s="13" t="s">
        <v>41</v>
      </c>
      <c r="N904" s="13" t="s">
        <v>1236</v>
      </c>
      <c r="O904" s="13">
        <v>3</v>
      </c>
      <c r="P904" s="13">
        <v>7</v>
      </c>
    </row>
    <row r="905" s="4" customFormat="1" ht="35" customHeight="1" spans="1:16">
      <c r="A905" s="13">
        <v>901</v>
      </c>
      <c r="B905" s="21" t="s">
        <v>920</v>
      </c>
      <c r="C905" s="21" t="s">
        <v>1245</v>
      </c>
      <c r="D905" s="21" t="s">
        <v>1232</v>
      </c>
      <c r="E905" s="21" t="s">
        <v>1233</v>
      </c>
      <c r="F905" s="21" t="s">
        <v>46</v>
      </c>
      <c r="G905" s="21" t="s">
        <v>1234</v>
      </c>
      <c r="H905" s="21" t="s">
        <v>955</v>
      </c>
      <c r="I905" s="21" t="s">
        <v>154</v>
      </c>
      <c r="J905" s="13" t="s">
        <v>63</v>
      </c>
      <c r="K905" s="13" t="s">
        <v>1235</v>
      </c>
      <c r="L905" s="19" t="s">
        <v>40</v>
      </c>
      <c r="M905" s="13" t="s">
        <v>41</v>
      </c>
      <c r="N905" s="13" t="s">
        <v>1236</v>
      </c>
      <c r="O905" s="13">
        <v>3</v>
      </c>
      <c r="P905" s="13">
        <v>7</v>
      </c>
    </row>
    <row r="906" s="4" customFormat="1" ht="35" customHeight="1" spans="1:16">
      <c r="A906" s="13">
        <v>902</v>
      </c>
      <c r="B906" s="21" t="s">
        <v>920</v>
      </c>
      <c r="C906" s="21" t="s">
        <v>1245</v>
      </c>
      <c r="D906" s="21" t="s">
        <v>1232</v>
      </c>
      <c r="E906" s="21" t="s">
        <v>1233</v>
      </c>
      <c r="F906" s="21" t="s">
        <v>46</v>
      </c>
      <c r="G906" s="21" t="s">
        <v>1234</v>
      </c>
      <c r="H906" s="21" t="s">
        <v>955</v>
      </c>
      <c r="I906" s="21" t="s">
        <v>154</v>
      </c>
      <c r="J906" s="13" t="s">
        <v>63</v>
      </c>
      <c r="K906" s="13" t="s">
        <v>1235</v>
      </c>
      <c r="L906" s="19" t="s">
        <v>40</v>
      </c>
      <c r="M906" s="13" t="s">
        <v>41</v>
      </c>
      <c r="N906" s="13" t="s">
        <v>1236</v>
      </c>
      <c r="O906" s="13">
        <v>3</v>
      </c>
      <c r="P906" s="13">
        <v>7</v>
      </c>
    </row>
    <row r="907" s="4" customFormat="1" ht="35" customHeight="1" spans="1:16">
      <c r="A907" s="13">
        <v>903</v>
      </c>
      <c r="B907" s="21" t="s">
        <v>920</v>
      </c>
      <c r="C907" s="21" t="s">
        <v>1245</v>
      </c>
      <c r="D907" s="21" t="s">
        <v>1232</v>
      </c>
      <c r="E907" s="21" t="s">
        <v>1233</v>
      </c>
      <c r="F907" s="21" t="s">
        <v>46</v>
      </c>
      <c r="G907" s="21" t="s">
        <v>1234</v>
      </c>
      <c r="H907" s="21" t="s">
        <v>955</v>
      </c>
      <c r="I907" s="21" t="s">
        <v>154</v>
      </c>
      <c r="J907" s="13" t="s">
        <v>63</v>
      </c>
      <c r="K907" s="13" t="s">
        <v>1235</v>
      </c>
      <c r="L907" s="19" t="s">
        <v>40</v>
      </c>
      <c r="M907" s="13" t="s">
        <v>41</v>
      </c>
      <c r="N907" s="13" t="s">
        <v>1236</v>
      </c>
      <c r="O907" s="13">
        <v>3</v>
      </c>
      <c r="P907" s="13">
        <v>7</v>
      </c>
    </row>
    <row r="908" s="4" customFormat="1" ht="35" customHeight="1" spans="1:16">
      <c r="A908" s="13">
        <v>904</v>
      </c>
      <c r="B908" s="21" t="s">
        <v>920</v>
      </c>
      <c r="C908" s="21" t="s">
        <v>1247</v>
      </c>
      <c r="D908" s="21" t="s">
        <v>1232</v>
      </c>
      <c r="E908" s="21" t="s">
        <v>1233</v>
      </c>
      <c r="F908" s="21" t="s">
        <v>46</v>
      </c>
      <c r="G908" s="21" t="s">
        <v>1234</v>
      </c>
      <c r="H908" s="21" t="s">
        <v>955</v>
      </c>
      <c r="I908" s="21" t="s">
        <v>154</v>
      </c>
      <c r="J908" s="13" t="s">
        <v>63</v>
      </c>
      <c r="K908" s="13" t="s">
        <v>1235</v>
      </c>
      <c r="L908" s="19" t="s">
        <v>40</v>
      </c>
      <c r="M908" s="13" t="s">
        <v>41</v>
      </c>
      <c r="N908" s="13" t="s">
        <v>1236</v>
      </c>
      <c r="O908" s="13">
        <v>3</v>
      </c>
      <c r="P908" s="13">
        <v>7</v>
      </c>
    </row>
    <row r="909" s="4" customFormat="1" ht="35" customHeight="1" spans="1:16">
      <c r="A909" s="13">
        <v>905</v>
      </c>
      <c r="B909" s="21" t="s">
        <v>920</v>
      </c>
      <c r="C909" s="21" t="s">
        <v>1245</v>
      </c>
      <c r="D909" s="21" t="s">
        <v>1232</v>
      </c>
      <c r="E909" s="21" t="s">
        <v>1233</v>
      </c>
      <c r="F909" s="21" t="s">
        <v>46</v>
      </c>
      <c r="G909" s="21" t="s">
        <v>1234</v>
      </c>
      <c r="H909" s="21" t="s">
        <v>955</v>
      </c>
      <c r="I909" s="21" t="s">
        <v>154</v>
      </c>
      <c r="J909" s="13" t="s">
        <v>63</v>
      </c>
      <c r="K909" s="13" t="s">
        <v>1235</v>
      </c>
      <c r="L909" s="19" t="s">
        <v>40</v>
      </c>
      <c r="M909" s="13" t="s">
        <v>41</v>
      </c>
      <c r="N909" s="13" t="s">
        <v>1236</v>
      </c>
      <c r="O909" s="13">
        <v>3</v>
      </c>
      <c r="P909" s="13">
        <v>7</v>
      </c>
    </row>
    <row r="910" s="4" customFormat="1" ht="35" customHeight="1" spans="1:16">
      <c r="A910" s="13">
        <v>906</v>
      </c>
      <c r="B910" s="21" t="s">
        <v>920</v>
      </c>
      <c r="C910" s="21" t="s">
        <v>1248</v>
      </c>
      <c r="D910" s="21" t="s">
        <v>1232</v>
      </c>
      <c r="E910" s="21" t="s">
        <v>1233</v>
      </c>
      <c r="F910" s="21" t="s">
        <v>46</v>
      </c>
      <c r="G910" s="21" t="s">
        <v>1234</v>
      </c>
      <c r="H910" s="21" t="s">
        <v>955</v>
      </c>
      <c r="I910" s="21" t="s">
        <v>154</v>
      </c>
      <c r="J910" s="13" t="s">
        <v>63</v>
      </c>
      <c r="K910" s="13" t="s">
        <v>1235</v>
      </c>
      <c r="L910" s="19" t="s">
        <v>40</v>
      </c>
      <c r="M910" s="13" t="s">
        <v>41</v>
      </c>
      <c r="N910" s="13" t="s">
        <v>1236</v>
      </c>
      <c r="O910" s="13">
        <v>3</v>
      </c>
      <c r="P910" s="13">
        <v>7</v>
      </c>
    </row>
    <row r="911" s="4" customFormat="1" ht="35" customHeight="1" spans="1:16">
      <c r="A911" s="13">
        <v>907</v>
      </c>
      <c r="B911" s="21" t="s">
        <v>920</v>
      </c>
      <c r="C911" s="21" t="s">
        <v>1249</v>
      </c>
      <c r="D911" s="21" t="s">
        <v>1232</v>
      </c>
      <c r="E911" s="21" t="s">
        <v>1233</v>
      </c>
      <c r="F911" s="21" t="s">
        <v>46</v>
      </c>
      <c r="G911" s="21" t="s">
        <v>1234</v>
      </c>
      <c r="H911" s="21" t="s">
        <v>955</v>
      </c>
      <c r="I911" s="21" t="s">
        <v>154</v>
      </c>
      <c r="J911" s="13" t="s">
        <v>63</v>
      </c>
      <c r="K911" s="13" t="s">
        <v>1235</v>
      </c>
      <c r="L911" s="19" t="s">
        <v>40</v>
      </c>
      <c r="M911" s="13" t="s">
        <v>41</v>
      </c>
      <c r="N911" s="13" t="s">
        <v>1236</v>
      </c>
      <c r="O911" s="13">
        <v>3</v>
      </c>
      <c r="P911" s="13">
        <v>7</v>
      </c>
    </row>
    <row r="912" s="4" customFormat="1" ht="35" customHeight="1" spans="1:16">
      <c r="A912" s="13">
        <v>908</v>
      </c>
      <c r="B912" s="21" t="s">
        <v>920</v>
      </c>
      <c r="C912" s="21" t="s">
        <v>1249</v>
      </c>
      <c r="D912" s="21" t="s">
        <v>1232</v>
      </c>
      <c r="E912" s="21" t="s">
        <v>1233</v>
      </c>
      <c r="F912" s="21" t="s">
        <v>46</v>
      </c>
      <c r="G912" s="21" t="s">
        <v>1234</v>
      </c>
      <c r="H912" s="21" t="s">
        <v>955</v>
      </c>
      <c r="I912" s="21" t="s">
        <v>154</v>
      </c>
      <c r="J912" s="13" t="s">
        <v>63</v>
      </c>
      <c r="K912" s="13" t="s">
        <v>1235</v>
      </c>
      <c r="L912" s="19" t="s">
        <v>40</v>
      </c>
      <c r="M912" s="13" t="s">
        <v>41</v>
      </c>
      <c r="N912" s="13" t="s">
        <v>1236</v>
      </c>
      <c r="O912" s="13">
        <v>3</v>
      </c>
      <c r="P912" s="13">
        <v>7</v>
      </c>
    </row>
    <row r="913" s="4" customFormat="1" ht="35" customHeight="1" spans="1:16">
      <c r="A913" s="13">
        <v>909</v>
      </c>
      <c r="B913" s="21" t="s">
        <v>920</v>
      </c>
      <c r="C913" s="21" t="s">
        <v>1248</v>
      </c>
      <c r="D913" s="21" t="s">
        <v>1232</v>
      </c>
      <c r="E913" s="21" t="s">
        <v>1233</v>
      </c>
      <c r="F913" s="21" t="s">
        <v>46</v>
      </c>
      <c r="G913" s="21" t="s">
        <v>1234</v>
      </c>
      <c r="H913" s="21" t="s">
        <v>955</v>
      </c>
      <c r="I913" s="21" t="s">
        <v>154</v>
      </c>
      <c r="J913" s="13" t="s">
        <v>63</v>
      </c>
      <c r="K913" s="13" t="s">
        <v>1235</v>
      </c>
      <c r="L913" s="19" t="s">
        <v>40</v>
      </c>
      <c r="M913" s="13" t="s">
        <v>41</v>
      </c>
      <c r="N913" s="13" t="s">
        <v>1236</v>
      </c>
      <c r="O913" s="13">
        <v>3</v>
      </c>
      <c r="P913" s="13">
        <v>7</v>
      </c>
    </row>
    <row r="914" s="4" customFormat="1" ht="35" customHeight="1" spans="1:16">
      <c r="A914" s="13">
        <v>910</v>
      </c>
      <c r="B914" s="21" t="s">
        <v>920</v>
      </c>
      <c r="C914" s="21" t="s">
        <v>1248</v>
      </c>
      <c r="D914" s="21" t="s">
        <v>1232</v>
      </c>
      <c r="E914" s="21" t="s">
        <v>1233</v>
      </c>
      <c r="F914" s="21" t="s">
        <v>46</v>
      </c>
      <c r="G914" s="21" t="s">
        <v>1234</v>
      </c>
      <c r="H914" s="21" t="s">
        <v>955</v>
      </c>
      <c r="I914" s="21" t="s">
        <v>154</v>
      </c>
      <c r="J914" s="13" t="s">
        <v>63</v>
      </c>
      <c r="K914" s="13" t="s">
        <v>1235</v>
      </c>
      <c r="L914" s="19" t="s">
        <v>40</v>
      </c>
      <c r="M914" s="13" t="s">
        <v>41</v>
      </c>
      <c r="N914" s="13" t="s">
        <v>1236</v>
      </c>
      <c r="O914" s="13">
        <v>3</v>
      </c>
      <c r="P914" s="13">
        <v>7</v>
      </c>
    </row>
    <row r="915" s="4" customFormat="1" ht="35" customHeight="1" spans="1:16">
      <c r="A915" s="13">
        <v>911</v>
      </c>
      <c r="B915" s="21" t="s">
        <v>920</v>
      </c>
      <c r="C915" s="21" t="s">
        <v>1243</v>
      </c>
      <c r="D915" s="21" t="s">
        <v>1232</v>
      </c>
      <c r="E915" s="21" t="s">
        <v>1233</v>
      </c>
      <c r="F915" s="21" t="s">
        <v>46</v>
      </c>
      <c r="G915" s="21" t="s">
        <v>1234</v>
      </c>
      <c r="H915" s="21" t="s">
        <v>955</v>
      </c>
      <c r="I915" s="21" t="s">
        <v>154</v>
      </c>
      <c r="J915" s="13" t="s">
        <v>63</v>
      </c>
      <c r="K915" s="13" t="s">
        <v>1235</v>
      </c>
      <c r="L915" s="19" t="s">
        <v>40</v>
      </c>
      <c r="M915" s="13" t="s">
        <v>41</v>
      </c>
      <c r="N915" s="13" t="s">
        <v>1236</v>
      </c>
      <c r="O915" s="13">
        <v>3</v>
      </c>
      <c r="P915" s="13">
        <v>7</v>
      </c>
    </row>
    <row r="916" s="4" customFormat="1" ht="35" customHeight="1" spans="1:16">
      <c r="A916" s="13">
        <v>912</v>
      </c>
      <c r="B916" s="21" t="s">
        <v>920</v>
      </c>
      <c r="C916" s="21" t="s">
        <v>1248</v>
      </c>
      <c r="D916" s="21" t="s">
        <v>1232</v>
      </c>
      <c r="E916" s="21" t="s">
        <v>1233</v>
      </c>
      <c r="F916" s="21" t="s">
        <v>46</v>
      </c>
      <c r="G916" s="21" t="s">
        <v>1234</v>
      </c>
      <c r="H916" s="21" t="s">
        <v>955</v>
      </c>
      <c r="I916" s="21" t="s">
        <v>154</v>
      </c>
      <c r="J916" s="13" t="s">
        <v>63</v>
      </c>
      <c r="K916" s="13" t="s">
        <v>1235</v>
      </c>
      <c r="L916" s="19" t="s">
        <v>40</v>
      </c>
      <c r="M916" s="13" t="s">
        <v>41</v>
      </c>
      <c r="N916" s="13" t="s">
        <v>1236</v>
      </c>
      <c r="O916" s="13">
        <v>3</v>
      </c>
      <c r="P916" s="13">
        <v>7</v>
      </c>
    </row>
    <row r="917" s="4" customFormat="1" ht="35" customHeight="1" spans="1:16">
      <c r="A917" s="13">
        <v>913</v>
      </c>
      <c r="B917" s="21" t="s">
        <v>920</v>
      </c>
      <c r="C917" s="21" t="s">
        <v>1248</v>
      </c>
      <c r="D917" s="21" t="s">
        <v>1232</v>
      </c>
      <c r="E917" s="21" t="s">
        <v>1233</v>
      </c>
      <c r="F917" s="21" t="s">
        <v>46</v>
      </c>
      <c r="G917" s="21" t="s">
        <v>1234</v>
      </c>
      <c r="H917" s="21" t="s">
        <v>955</v>
      </c>
      <c r="I917" s="21" t="s">
        <v>154</v>
      </c>
      <c r="J917" s="13" t="s">
        <v>63</v>
      </c>
      <c r="K917" s="13" t="s">
        <v>1235</v>
      </c>
      <c r="L917" s="19" t="s">
        <v>40</v>
      </c>
      <c r="M917" s="13" t="s">
        <v>41</v>
      </c>
      <c r="N917" s="13" t="s">
        <v>1236</v>
      </c>
      <c r="O917" s="13">
        <v>3</v>
      </c>
      <c r="P917" s="13">
        <v>7</v>
      </c>
    </row>
    <row r="918" s="4" customFormat="1" ht="35" customHeight="1" spans="1:16">
      <c r="A918" s="13">
        <v>914</v>
      </c>
      <c r="B918" s="21" t="s">
        <v>920</v>
      </c>
      <c r="C918" s="21" t="s">
        <v>1250</v>
      </c>
      <c r="D918" s="21" t="s">
        <v>1232</v>
      </c>
      <c r="E918" s="21" t="s">
        <v>1233</v>
      </c>
      <c r="F918" s="21" t="s">
        <v>46</v>
      </c>
      <c r="G918" s="21" t="s">
        <v>1234</v>
      </c>
      <c r="H918" s="21" t="s">
        <v>955</v>
      </c>
      <c r="I918" s="21" t="s">
        <v>154</v>
      </c>
      <c r="J918" s="13" t="s">
        <v>63</v>
      </c>
      <c r="K918" s="13" t="s">
        <v>1235</v>
      </c>
      <c r="L918" s="19" t="s">
        <v>40</v>
      </c>
      <c r="M918" s="13" t="s">
        <v>41</v>
      </c>
      <c r="N918" s="13" t="s">
        <v>1236</v>
      </c>
      <c r="O918" s="13">
        <v>3</v>
      </c>
      <c r="P918" s="13">
        <v>7</v>
      </c>
    </row>
    <row r="919" s="4" customFormat="1" ht="35" customHeight="1" spans="1:16">
      <c r="A919" s="13">
        <v>915</v>
      </c>
      <c r="B919" s="21" t="s">
        <v>920</v>
      </c>
      <c r="C919" s="21" t="s">
        <v>1250</v>
      </c>
      <c r="D919" s="21" t="s">
        <v>1232</v>
      </c>
      <c r="E919" s="21" t="s">
        <v>1233</v>
      </c>
      <c r="F919" s="21" t="s">
        <v>46</v>
      </c>
      <c r="G919" s="21" t="s">
        <v>1234</v>
      </c>
      <c r="H919" s="21" t="s">
        <v>955</v>
      </c>
      <c r="I919" s="21" t="s">
        <v>154</v>
      </c>
      <c r="J919" s="13" t="s">
        <v>63</v>
      </c>
      <c r="K919" s="13" t="s">
        <v>1235</v>
      </c>
      <c r="L919" s="19" t="s">
        <v>40</v>
      </c>
      <c r="M919" s="13" t="s">
        <v>41</v>
      </c>
      <c r="N919" s="13" t="s">
        <v>1236</v>
      </c>
      <c r="O919" s="13">
        <v>3</v>
      </c>
      <c r="P919" s="13">
        <v>7</v>
      </c>
    </row>
    <row r="920" s="4" customFormat="1" ht="35" customHeight="1" spans="1:16">
      <c r="A920" s="13">
        <v>916</v>
      </c>
      <c r="B920" s="21" t="s">
        <v>920</v>
      </c>
      <c r="C920" s="21" t="s">
        <v>1248</v>
      </c>
      <c r="D920" s="21" t="s">
        <v>1232</v>
      </c>
      <c r="E920" s="21" t="s">
        <v>1233</v>
      </c>
      <c r="F920" s="21" t="s">
        <v>46</v>
      </c>
      <c r="G920" s="21" t="s">
        <v>1234</v>
      </c>
      <c r="H920" s="21" t="s">
        <v>955</v>
      </c>
      <c r="I920" s="21" t="s">
        <v>154</v>
      </c>
      <c r="J920" s="13" t="s">
        <v>63</v>
      </c>
      <c r="K920" s="13" t="s">
        <v>1235</v>
      </c>
      <c r="L920" s="19" t="s">
        <v>40</v>
      </c>
      <c r="M920" s="13" t="s">
        <v>41</v>
      </c>
      <c r="N920" s="13" t="s">
        <v>1236</v>
      </c>
      <c r="O920" s="13">
        <v>3</v>
      </c>
      <c r="P920" s="13">
        <v>7</v>
      </c>
    </row>
    <row r="921" s="4" customFormat="1" ht="35" customHeight="1" spans="1:16">
      <c r="A921" s="13">
        <v>917</v>
      </c>
      <c r="B921" s="21" t="s">
        <v>920</v>
      </c>
      <c r="C921" s="21" t="s">
        <v>1248</v>
      </c>
      <c r="D921" s="21" t="s">
        <v>1232</v>
      </c>
      <c r="E921" s="21" t="s">
        <v>1233</v>
      </c>
      <c r="F921" s="21" t="s">
        <v>46</v>
      </c>
      <c r="G921" s="21" t="s">
        <v>1234</v>
      </c>
      <c r="H921" s="21" t="s">
        <v>955</v>
      </c>
      <c r="I921" s="21" t="s">
        <v>154</v>
      </c>
      <c r="J921" s="13" t="s">
        <v>63</v>
      </c>
      <c r="K921" s="13" t="s">
        <v>1235</v>
      </c>
      <c r="L921" s="19" t="s">
        <v>40</v>
      </c>
      <c r="M921" s="13" t="s">
        <v>41</v>
      </c>
      <c r="N921" s="13" t="s">
        <v>1236</v>
      </c>
      <c r="O921" s="13">
        <v>3</v>
      </c>
      <c r="P921" s="13">
        <v>7</v>
      </c>
    </row>
    <row r="922" s="4" customFormat="1" ht="35" customHeight="1" spans="1:16">
      <c r="A922" s="13">
        <v>918</v>
      </c>
      <c r="B922" s="21" t="s">
        <v>920</v>
      </c>
      <c r="C922" s="21" t="s">
        <v>1248</v>
      </c>
      <c r="D922" s="21" t="s">
        <v>1232</v>
      </c>
      <c r="E922" s="21" t="s">
        <v>1233</v>
      </c>
      <c r="F922" s="21" t="s">
        <v>46</v>
      </c>
      <c r="G922" s="21" t="s">
        <v>1234</v>
      </c>
      <c r="H922" s="21" t="s">
        <v>955</v>
      </c>
      <c r="I922" s="21" t="s">
        <v>154</v>
      </c>
      <c r="J922" s="13" t="s">
        <v>63</v>
      </c>
      <c r="K922" s="13" t="s">
        <v>1235</v>
      </c>
      <c r="L922" s="19" t="s">
        <v>40</v>
      </c>
      <c r="M922" s="13" t="s">
        <v>41</v>
      </c>
      <c r="N922" s="13" t="s">
        <v>1236</v>
      </c>
      <c r="O922" s="13">
        <v>3</v>
      </c>
      <c r="P922" s="13">
        <v>7</v>
      </c>
    </row>
    <row r="923" s="4" customFormat="1" ht="35" customHeight="1" spans="1:16">
      <c r="A923" s="13">
        <v>919</v>
      </c>
      <c r="B923" s="21" t="s">
        <v>920</v>
      </c>
      <c r="C923" s="21" t="s">
        <v>1242</v>
      </c>
      <c r="D923" s="21" t="s">
        <v>1232</v>
      </c>
      <c r="E923" s="21" t="s">
        <v>1233</v>
      </c>
      <c r="F923" s="21" t="s">
        <v>46</v>
      </c>
      <c r="G923" s="21" t="s">
        <v>1234</v>
      </c>
      <c r="H923" s="21" t="s">
        <v>955</v>
      </c>
      <c r="I923" s="21" t="s">
        <v>154</v>
      </c>
      <c r="J923" s="13" t="s">
        <v>63</v>
      </c>
      <c r="K923" s="13" t="s">
        <v>1235</v>
      </c>
      <c r="L923" s="19" t="s">
        <v>40</v>
      </c>
      <c r="M923" s="13" t="s">
        <v>41</v>
      </c>
      <c r="N923" s="13" t="s">
        <v>1236</v>
      </c>
      <c r="O923" s="13">
        <v>3</v>
      </c>
      <c r="P923" s="13">
        <v>7</v>
      </c>
    </row>
    <row r="924" s="4" customFormat="1" ht="35" customHeight="1" spans="1:16">
      <c r="A924" s="13">
        <v>920</v>
      </c>
      <c r="B924" s="21" t="s">
        <v>920</v>
      </c>
      <c r="C924" s="21" t="s">
        <v>1242</v>
      </c>
      <c r="D924" s="21" t="s">
        <v>1232</v>
      </c>
      <c r="E924" s="21" t="s">
        <v>1233</v>
      </c>
      <c r="F924" s="21" t="s">
        <v>46</v>
      </c>
      <c r="G924" s="21" t="s">
        <v>1234</v>
      </c>
      <c r="H924" s="21" t="s">
        <v>955</v>
      </c>
      <c r="I924" s="21" t="s">
        <v>154</v>
      </c>
      <c r="J924" s="13" t="s">
        <v>63</v>
      </c>
      <c r="K924" s="13" t="s">
        <v>1235</v>
      </c>
      <c r="L924" s="19" t="s">
        <v>40</v>
      </c>
      <c r="M924" s="13" t="s">
        <v>41</v>
      </c>
      <c r="N924" s="13" t="s">
        <v>1236</v>
      </c>
      <c r="O924" s="13">
        <v>3</v>
      </c>
      <c r="P924" s="13">
        <v>7</v>
      </c>
    </row>
    <row r="925" s="4" customFormat="1" ht="35" customHeight="1" spans="1:16">
      <c r="A925" s="13">
        <v>921</v>
      </c>
      <c r="B925" s="21" t="s">
        <v>920</v>
      </c>
      <c r="C925" s="21" t="s">
        <v>1243</v>
      </c>
      <c r="D925" s="21" t="s">
        <v>1232</v>
      </c>
      <c r="E925" s="21" t="s">
        <v>1233</v>
      </c>
      <c r="F925" s="21" t="s">
        <v>46</v>
      </c>
      <c r="G925" s="21" t="s">
        <v>1234</v>
      </c>
      <c r="H925" s="21" t="s">
        <v>955</v>
      </c>
      <c r="I925" s="21" t="s">
        <v>154</v>
      </c>
      <c r="J925" s="13" t="s">
        <v>63</v>
      </c>
      <c r="K925" s="13" t="s">
        <v>1235</v>
      </c>
      <c r="L925" s="19" t="s">
        <v>40</v>
      </c>
      <c r="M925" s="13" t="s">
        <v>41</v>
      </c>
      <c r="N925" s="13" t="s">
        <v>1236</v>
      </c>
      <c r="O925" s="13">
        <v>3</v>
      </c>
      <c r="P925" s="13">
        <v>7</v>
      </c>
    </row>
    <row r="926" s="4" customFormat="1" ht="35" customHeight="1" spans="1:16">
      <c r="A926" s="13">
        <v>922</v>
      </c>
      <c r="B926" s="21" t="s">
        <v>920</v>
      </c>
      <c r="C926" s="21" t="s">
        <v>1246</v>
      </c>
      <c r="D926" s="21" t="s">
        <v>1232</v>
      </c>
      <c r="E926" s="21" t="s">
        <v>1233</v>
      </c>
      <c r="F926" s="21" t="s">
        <v>46</v>
      </c>
      <c r="G926" s="21" t="s">
        <v>1234</v>
      </c>
      <c r="H926" s="21" t="s">
        <v>955</v>
      </c>
      <c r="I926" s="21" t="s">
        <v>154</v>
      </c>
      <c r="J926" s="13" t="s">
        <v>63</v>
      </c>
      <c r="K926" s="13" t="s">
        <v>1235</v>
      </c>
      <c r="L926" s="19" t="s">
        <v>40</v>
      </c>
      <c r="M926" s="13" t="s">
        <v>41</v>
      </c>
      <c r="N926" s="13" t="s">
        <v>1236</v>
      </c>
      <c r="O926" s="13">
        <v>3</v>
      </c>
      <c r="P926" s="13">
        <v>7</v>
      </c>
    </row>
    <row r="927" s="4" customFormat="1" ht="35" customHeight="1" spans="1:16">
      <c r="A927" s="13">
        <v>923</v>
      </c>
      <c r="B927" s="21" t="s">
        <v>920</v>
      </c>
      <c r="C927" s="21" t="s">
        <v>1242</v>
      </c>
      <c r="D927" s="21" t="s">
        <v>1232</v>
      </c>
      <c r="E927" s="21" t="s">
        <v>1233</v>
      </c>
      <c r="F927" s="21" t="s">
        <v>46</v>
      </c>
      <c r="G927" s="21" t="s">
        <v>1234</v>
      </c>
      <c r="H927" s="21" t="s">
        <v>955</v>
      </c>
      <c r="I927" s="21" t="s">
        <v>154</v>
      </c>
      <c r="J927" s="13" t="s">
        <v>63</v>
      </c>
      <c r="K927" s="13" t="s">
        <v>1235</v>
      </c>
      <c r="L927" s="19" t="s">
        <v>40</v>
      </c>
      <c r="M927" s="13" t="s">
        <v>41</v>
      </c>
      <c r="N927" s="13" t="s">
        <v>1236</v>
      </c>
      <c r="O927" s="13">
        <v>3</v>
      </c>
      <c r="P927" s="13">
        <v>7</v>
      </c>
    </row>
    <row r="928" s="4" customFormat="1" ht="35" customHeight="1" spans="1:16">
      <c r="A928" s="13">
        <v>924</v>
      </c>
      <c r="B928" s="21" t="s">
        <v>920</v>
      </c>
      <c r="C928" s="21" t="s">
        <v>1251</v>
      </c>
      <c r="D928" s="21" t="s">
        <v>1232</v>
      </c>
      <c r="E928" s="21" t="s">
        <v>1233</v>
      </c>
      <c r="F928" s="21" t="s">
        <v>46</v>
      </c>
      <c r="G928" s="21" t="s">
        <v>1234</v>
      </c>
      <c r="H928" s="21" t="s">
        <v>955</v>
      </c>
      <c r="I928" s="21" t="s">
        <v>154</v>
      </c>
      <c r="J928" s="13" t="s">
        <v>63</v>
      </c>
      <c r="K928" s="13" t="s">
        <v>1235</v>
      </c>
      <c r="L928" s="19" t="s">
        <v>40</v>
      </c>
      <c r="M928" s="13" t="s">
        <v>41</v>
      </c>
      <c r="N928" s="13" t="s">
        <v>1236</v>
      </c>
      <c r="O928" s="13">
        <v>3</v>
      </c>
      <c r="P928" s="13">
        <v>7</v>
      </c>
    </row>
    <row r="929" s="4" customFormat="1" ht="35" customHeight="1" spans="1:16">
      <c r="A929" s="13">
        <v>925</v>
      </c>
      <c r="B929" s="21" t="s">
        <v>920</v>
      </c>
      <c r="C929" s="21" t="s">
        <v>1243</v>
      </c>
      <c r="D929" s="21" t="s">
        <v>1232</v>
      </c>
      <c r="E929" s="21" t="s">
        <v>1233</v>
      </c>
      <c r="F929" s="21" t="s">
        <v>46</v>
      </c>
      <c r="G929" s="21" t="s">
        <v>1234</v>
      </c>
      <c r="H929" s="21" t="s">
        <v>955</v>
      </c>
      <c r="I929" s="21" t="s">
        <v>154</v>
      </c>
      <c r="J929" s="13" t="s">
        <v>63</v>
      </c>
      <c r="K929" s="13" t="s">
        <v>1235</v>
      </c>
      <c r="L929" s="19" t="s">
        <v>40</v>
      </c>
      <c r="M929" s="13" t="s">
        <v>41</v>
      </c>
      <c r="N929" s="13" t="s">
        <v>1236</v>
      </c>
      <c r="O929" s="13">
        <v>3</v>
      </c>
      <c r="P929" s="13">
        <v>7</v>
      </c>
    </row>
    <row r="930" s="4" customFormat="1" ht="35" customHeight="1" spans="1:16">
      <c r="A930" s="13">
        <v>926</v>
      </c>
      <c r="B930" s="21" t="s">
        <v>920</v>
      </c>
      <c r="C930" s="21" t="s">
        <v>1242</v>
      </c>
      <c r="D930" s="21" t="s">
        <v>1232</v>
      </c>
      <c r="E930" s="21" t="s">
        <v>1233</v>
      </c>
      <c r="F930" s="21" t="s">
        <v>46</v>
      </c>
      <c r="G930" s="21" t="s">
        <v>1234</v>
      </c>
      <c r="H930" s="21" t="s">
        <v>955</v>
      </c>
      <c r="I930" s="21" t="s">
        <v>154</v>
      </c>
      <c r="J930" s="13" t="s">
        <v>63</v>
      </c>
      <c r="K930" s="13" t="s">
        <v>1235</v>
      </c>
      <c r="L930" s="19" t="s">
        <v>40</v>
      </c>
      <c r="M930" s="13" t="s">
        <v>41</v>
      </c>
      <c r="N930" s="13" t="s">
        <v>1236</v>
      </c>
      <c r="O930" s="13">
        <v>3</v>
      </c>
      <c r="P930" s="13">
        <v>7</v>
      </c>
    </row>
    <row r="931" s="4" customFormat="1" ht="35" customHeight="1" spans="1:16">
      <c r="A931" s="13">
        <v>927</v>
      </c>
      <c r="B931" s="21" t="s">
        <v>920</v>
      </c>
      <c r="C931" s="21" t="s">
        <v>1251</v>
      </c>
      <c r="D931" s="21" t="s">
        <v>1232</v>
      </c>
      <c r="E931" s="21" t="s">
        <v>1233</v>
      </c>
      <c r="F931" s="21" t="s">
        <v>46</v>
      </c>
      <c r="G931" s="21" t="s">
        <v>1234</v>
      </c>
      <c r="H931" s="21" t="s">
        <v>955</v>
      </c>
      <c r="I931" s="21" t="s">
        <v>154</v>
      </c>
      <c r="J931" s="13" t="s">
        <v>63</v>
      </c>
      <c r="K931" s="13" t="s">
        <v>1235</v>
      </c>
      <c r="L931" s="19" t="s">
        <v>40</v>
      </c>
      <c r="M931" s="13" t="s">
        <v>41</v>
      </c>
      <c r="N931" s="13" t="s">
        <v>1236</v>
      </c>
      <c r="O931" s="13">
        <v>3</v>
      </c>
      <c r="P931" s="13">
        <v>7</v>
      </c>
    </row>
    <row r="932" s="4" customFormat="1" ht="35" customHeight="1" spans="1:16">
      <c r="A932" s="13">
        <v>928</v>
      </c>
      <c r="B932" s="21" t="s">
        <v>920</v>
      </c>
      <c r="C932" s="21" t="s">
        <v>1242</v>
      </c>
      <c r="D932" s="21" t="s">
        <v>1232</v>
      </c>
      <c r="E932" s="21" t="s">
        <v>1233</v>
      </c>
      <c r="F932" s="21" t="s">
        <v>46</v>
      </c>
      <c r="G932" s="21" t="s">
        <v>1234</v>
      </c>
      <c r="H932" s="21" t="s">
        <v>955</v>
      </c>
      <c r="I932" s="21" t="s">
        <v>154</v>
      </c>
      <c r="J932" s="13" t="s">
        <v>63</v>
      </c>
      <c r="K932" s="13" t="s">
        <v>1235</v>
      </c>
      <c r="L932" s="19" t="s">
        <v>40</v>
      </c>
      <c r="M932" s="13" t="s">
        <v>41</v>
      </c>
      <c r="N932" s="13" t="s">
        <v>1236</v>
      </c>
      <c r="O932" s="13">
        <v>3</v>
      </c>
      <c r="P932" s="13">
        <v>7</v>
      </c>
    </row>
    <row r="933" s="4" customFormat="1" ht="35" customHeight="1" spans="1:16">
      <c r="A933" s="13">
        <v>929</v>
      </c>
      <c r="B933" s="21" t="s">
        <v>920</v>
      </c>
      <c r="C933" s="21" t="s">
        <v>1243</v>
      </c>
      <c r="D933" s="21" t="s">
        <v>1232</v>
      </c>
      <c r="E933" s="21" t="s">
        <v>1233</v>
      </c>
      <c r="F933" s="21" t="s">
        <v>46</v>
      </c>
      <c r="G933" s="21" t="s">
        <v>1234</v>
      </c>
      <c r="H933" s="21" t="s">
        <v>955</v>
      </c>
      <c r="I933" s="21" t="s">
        <v>154</v>
      </c>
      <c r="J933" s="13" t="s">
        <v>63</v>
      </c>
      <c r="K933" s="13" t="s">
        <v>1235</v>
      </c>
      <c r="L933" s="19" t="s">
        <v>40</v>
      </c>
      <c r="M933" s="13" t="s">
        <v>41</v>
      </c>
      <c r="N933" s="13" t="s">
        <v>1236</v>
      </c>
      <c r="O933" s="13">
        <v>3</v>
      </c>
      <c r="P933" s="13">
        <v>7</v>
      </c>
    </row>
    <row r="934" s="4" customFormat="1" ht="35" customHeight="1" spans="1:16">
      <c r="A934" s="13">
        <v>930</v>
      </c>
      <c r="B934" s="21" t="s">
        <v>920</v>
      </c>
      <c r="C934" s="21" t="s">
        <v>1242</v>
      </c>
      <c r="D934" s="21" t="s">
        <v>1232</v>
      </c>
      <c r="E934" s="21" t="s">
        <v>1233</v>
      </c>
      <c r="F934" s="21" t="s">
        <v>46</v>
      </c>
      <c r="G934" s="21" t="s">
        <v>1234</v>
      </c>
      <c r="H934" s="21" t="s">
        <v>955</v>
      </c>
      <c r="I934" s="21" t="s">
        <v>154</v>
      </c>
      <c r="J934" s="13" t="s">
        <v>63</v>
      </c>
      <c r="K934" s="13" t="s">
        <v>1235</v>
      </c>
      <c r="L934" s="19" t="s">
        <v>40</v>
      </c>
      <c r="M934" s="13" t="s">
        <v>41</v>
      </c>
      <c r="N934" s="13" t="s">
        <v>1236</v>
      </c>
      <c r="O934" s="13">
        <v>3</v>
      </c>
      <c r="P934" s="13">
        <v>7</v>
      </c>
    </row>
    <row r="935" s="4" customFormat="1" ht="35" customHeight="1" spans="1:16">
      <c r="A935" s="13">
        <v>931</v>
      </c>
      <c r="B935" s="21" t="s">
        <v>920</v>
      </c>
      <c r="C935" s="21" t="s">
        <v>1252</v>
      </c>
      <c r="D935" s="21" t="s">
        <v>1232</v>
      </c>
      <c r="E935" s="21" t="s">
        <v>1233</v>
      </c>
      <c r="F935" s="21" t="s">
        <v>46</v>
      </c>
      <c r="G935" s="21" t="s">
        <v>1234</v>
      </c>
      <c r="H935" s="21" t="s">
        <v>955</v>
      </c>
      <c r="I935" s="21" t="s">
        <v>154</v>
      </c>
      <c r="J935" s="13" t="s">
        <v>63</v>
      </c>
      <c r="K935" s="13" t="s">
        <v>1235</v>
      </c>
      <c r="L935" s="19" t="s">
        <v>40</v>
      </c>
      <c r="M935" s="13" t="s">
        <v>41</v>
      </c>
      <c r="N935" s="13" t="s">
        <v>1236</v>
      </c>
      <c r="O935" s="13">
        <v>3</v>
      </c>
      <c r="P935" s="13">
        <v>7</v>
      </c>
    </row>
    <row r="936" s="4" customFormat="1" ht="35" customHeight="1" spans="1:16">
      <c r="A936" s="13">
        <v>932</v>
      </c>
      <c r="B936" s="21" t="s">
        <v>920</v>
      </c>
      <c r="C936" s="21" t="s">
        <v>1252</v>
      </c>
      <c r="D936" s="21" t="s">
        <v>1232</v>
      </c>
      <c r="E936" s="21" t="s">
        <v>1233</v>
      </c>
      <c r="F936" s="21" t="s">
        <v>46</v>
      </c>
      <c r="G936" s="21" t="s">
        <v>1234</v>
      </c>
      <c r="H936" s="21" t="s">
        <v>955</v>
      </c>
      <c r="I936" s="21" t="s">
        <v>154</v>
      </c>
      <c r="J936" s="13" t="s">
        <v>63</v>
      </c>
      <c r="K936" s="13" t="s">
        <v>1235</v>
      </c>
      <c r="L936" s="19" t="s">
        <v>40</v>
      </c>
      <c r="M936" s="13" t="s">
        <v>41</v>
      </c>
      <c r="N936" s="13" t="s">
        <v>1236</v>
      </c>
      <c r="O936" s="13">
        <v>3</v>
      </c>
      <c r="P936" s="13">
        <v>7</v>
      </c>
    </row>
    <row r="937" s="4" customFormat="1" ht="35" customHeight="1" spans="1:16">
      <c r="A937" s="13">
        <v>933</v>
      </c>
      <c r="B937" s="21" t="s">
        <v>920</v>
      </c>
      <c r="C937" s="21" t="s">
        <v>1243</v>
      </c>
      <c r="D937" s="21" t="s">
        <v>1232</v>
      </c>
      <c r="E937" s="21" t="s">
        <v>1233</v>
      </c>
      <c r="F937" s="21" t="s">
        <v>46</v>
      </c>
      <c r="G937" s="21" t="s">
        <v>1234</v>
      </c>
      <c r="H937" s="21" t="s">
        <v>955</v>
      </c>
      <c r="I937" s="21" t="s">
        <v>154</v>
      </c>
      <c r="J937" s="13" t="s">
        <v>63</v>
      </c>
      <c r="K937" s="13" t="s">
        <v>1235</v>
      </c>
      <c r="L937" s="19" t="s">
        <v>40</v>
      </c>
      <c r="M937" s="13" t="s">
        <v>41</v>
      </c>
      <c r="N937" s="13" t="s">
        <v>1236</v>
      </c>
      <c r="O937" s="13">
        <v>3</v>
      </c>
      <c r="P937" s="13">
        <v>7</v>
      </c>
    </row>
    <row r="938" s="4" customFormat="1" ht="35" customHeight="1" spans="1:16">
      <c r="A938" s="13">
        <v>934</v>
      </c>
      <c r="B938" s="21" t="s">
        <v>920</v>
      </c>
      <c r="C938" s="21" t="s">
        <v>1253</v>
      </c>
      <c r="D938" s="21" t="s">
        <v>1232</v>
      </c>
      <c r="E938" s="21" t="s">
        <v>1233</v>
      </c>
      <c r="F938" s="21" t="s">
        <v>46</v>
      </c>
      <c r="G938" s="21" t="s">
        <v>1234</v>
      </c>
      <c r="H938" s="21" t="s">
        <v>955</v>
      </c>
      <c r="I938" s="21" t="s">
        <v>154</v>
      </c>
      <c r="J938" s="13" t="s">
        <v>63</v>
      </c>
      <c r="K938" s="13" t="s">
        <v>1235</v>
      </c>
      <c r="L938" s="19" t="s">
        <v>40</v>
      </c>
      <c r="M938" s="13" t="s">
        <v>41</v>
      </c>
      <c r="N938" s="13" t="s">
        <v>1236</v>
      </c>
      <c r="O938" s="13">
        <v>3</v>
      </c>
      <c r="P938" s="13">
        <v>7</v>
      </c>
    </row>
    <row r="939" s="4" customFormat="1" ht="35" customHeight="1" spans="1:16">
      <c r="A939" s="13">
        <v>935</v>
      </c>
      <c r="B939" s="21" t="s">
        <v>920</v>
      </c>
      <c r="C939" s="21" t="s">
        <v>1253</v>
      </c>
      <c r="D939" s="21" t="s">
        <v>1232</v>
      </c>
      <c r="E939" s="21" t="s">
        <v>1233</v>
      </c>
      <c r="F939" s="21" t="s">
        <v>46</v>
      </c>
      <c r="G939" s="21" t="s">
        <v>1234</v>
      </c>
      <c r="H939" s="21" t="s">
        <v>955</v>
      </c>
      <c r="I939" s="21" t="s">
        <v>154</v>
      </c>
      <c r="J939" s="13" t="s">
        <v>63</v>
      </c>
      <c r="K939" s="13" t="s">
        <v>1235</v>
      </c>
      <c r="L939" s="19" t="s">
        <v>40</v>
      </c>
      <c r="M939" s="13" t="s">
        <v>41</v>
      </c>
      <c r="N939" s="13" t="s">
        <v>1236</v>
      </c>
      <c r="O939" s="13">
        <v>3</v>
      </c>
      <c r="P939" s="13">
        <v>7</v>
      </c>
    </row>
    <row r="940" s="4" customFormat="1" ht="35" customHeight="1" spans="1:16">
      <c r="A940" s="13">
        <v>936</v>
      </c>
      <c r="B940" s="21" t="s">
        <v>920</v>
      </c>
      <c r="C940" s="21" t="s">
        <v>1253</v>
      </c>
      <c r="D940" s="21" t="s">
        <v>1232</v>
      </c>
      <c r="E940" s="21" t="s">
        <v>1233</v>
      </c>
      <c r="F940" s="21" t="s">
        <v>46</v>
      </c>
      <c r="G940" s="21" t="s">
        <v>1234</v>
      </c>
      <c r="H940" s="21" t="s">
        <v>955</v>
      </c>
      <c r="I940" s="21" t="s">
        <v>154</v>
      </c>
      <c r="J940" s="13" t="s">
        <v>63</v>
      </c>
      <c r="K940" s="13" t="s">
        <v>1235</v>
      </c>
      <c r="L940" s="19" t="s">
        <v>40</v>
      </c>
      <c r="M940" s="13" t="s">
        <v>41</v>
      </c>
      <c r="N940" s="13" t="s">
        <v>1236</v>
      </c>
      <c r="O940" s="13">
        <v>3</v>
      </c>
      <c r="P940" s="13">
        <v>7</v>
      </c>
    </row>
    <row r="941" s="4" customFormat="1" ht="35" customHeight="1" spans="1:16">
      <c r="A941" s="13">
        <v>937</v>
      </c>
      <c r="B941" s="21" t="s">
        <v>920</v>
      </c>
      <c r="C941" s="21" t="s">
        <v>1253</v>
      </c>
      <c r="D941" s="21" t="s">
        <v>1232</v>
      </c>
      <c r="E941" s="21" t="s">
        <v>1233</v>
      </c>
      <c r="F941" s="21" t="s">
        <v>46</v>
      </c>
      <c r="G941" s="21" t="s">
        <v>1234</v>
      </c>
      <c r="H941" s="21" t="s">
        <v>955</v>
      </c>
      <c r="I941" s="21" t="s">
        <v>154</v>
      </c>
      <c r="J941" s="13" t="s">
        <v>63</v>
      </c>
      <c r="K941" s="13" t="s">
        <v>1235</v>
      </c>
      <c r="L941" s="19" t="s">
        <v>40</v>
      </c>
      <c r="M941" s="13" t="s">
        <v>41</v>
      </c>
      <c r="N941" s="13" t="s">
        <v>1236</v>
      </c>
      <c r="O941" s="13">
        <v>3</v>
      </c>
      <c r="P941" s="13">
        <v>7</v>
      </c>
    </row>
    <row r="942" s="4" customFormat="1" ht="35" customHeight="1" spans="1:16">
      <c r="A942" s="13">
        <v>938</v>
      </c>
      <c r="B942" s="21" t="s">
        <v>920</v>
      </c>
      <c r="C942" s="21" t="s">
        <v>1253</v>
      </c>
      <c r="D942" s="21" t="s">
        <v>1232</v>
      </c>
      <c r="E942" s="21" t="s">
        <v>1233</v>
      </c>
      <c r="F942" s="21" t="s">
        <v>46</v>
      </c>
      <c r="G942" s="21" t="s">
        <v>1234</v>
      </c>
      <c r="H942" s="21" t="s">
        <v>955</v>
      </c>
      <c r="I942" s="21" t="s">
        <v>154</v>
      </c>
      <c r="J942" s="13" t="s">
        <v>63</v>
      </c>
      <c r="K942" s="13" t="s">
        <v>1235</v>
      </c>
      <c r="L942" s="19" t="s">
        <v>40</v>
      </c>
      <c r="M942" s="13" t="s">
        <v>41</v>
      </c>
      <c r="N942" s="13" t="s">
        <v>1236</v>
      </c>
      <c r="O942" s="13">
        <v>3</v>
      </c>
      <c r="P942" s="13">
        <v>7</v>
      </c>
    </row>
    <row r="943" s="4" customFormat="1" ht="35" customHeight="1" spans="1:16">
      <c r="A943" s="13">
        <v>939</v>
      </c>
      <c r="B943" s="21" t="s">
        <v>920</v>
      </c>
      <c r="C943" s="21" t="s">
        <v>1254</v>
      </c>
      <c r="D943" s="21" t="s">
        <v>1232</v>
      </c>
      <c r="E943" s="21" t="s">
        <v>1233</v>
      </c>
      <c r="F943" s="21" t="s">
        <v>46</v>
      </c>
      <c r="G943" s="21" t="s">
        <v>1234</v>
      </c>
      <c r="H943" s="21" t="s">
        <v>955</v>
      </c>
      <c r="I943" s="21" t="s">
        <v>154</v>
      </c>
      <c r="J943" s="13" t="s">
        <v>63</v>
      </c>
      <c r="K943" s="13" t="s">
        <v>1235</v>
      </c>
      <c r="L943" s="19" t="s">
        <v>40</v>
      </c>
      <c r="M943" s="13" t="s">
        <v>41</v>
      </c>
      <c r="N943" s="13" t="s">
        <v>1236</v>
      </c>
      <c r="O943" s="13">
        <v>3</v>
      </c>
      <c r="P943" s="13">
        <v>7</v>
      </c>
    </row>
    <row r="944" s="4" customFormat="1" ht="35" customHeight="1" spans="1:16">
      <c r="A944" s="13">
        <v>940</v>
      </c>
      <c r="B944" s="21" t="s">
        <v>920</v>
      </c>
      <c r="C944" s="21" t="s">
        <v>1253</v>
      </c>
      <c r="D944" s="21" t="s">
        <v>1232</v>
      </c>
      <c r="E944" s="21" t="s">
        <v>1233</v>
      </c>
      <c r="F944" s="21" t="s">
        <v>46</v>
      </c>
      <c r="G944" s="21" t="s">
        <v>1234</v>
      </c>
      <c r="H944" s="21" t="s">
        <v>955</v>
      </c>
      <c r="I944" s="21" t="s">
        <v>154</v>
      </c>
      <c r="J944" s="13" t="s">
        <v>63</v>
      </c>
      <c r="K944" s="13" t="s">
        <v>1235</v>
      </c>
      <c r="L944" s="19" t="s">
        <v>40</v>
      </c>
      <c r="M944" s="13" t="s">
        <v>41</v>
      </c>
      <c r="N944" s="13" t="s">
        <v>1236</v>
      </c>
      <c r="O944" s="13">
        <v>3</v>
      </c>
      <c r="P944" s="13">
        <v>7</v>
      </c>
    </row>
    <row r="945" s="4" customFormat="1" ht="35" customHeight="1" spans="1:16">
      <c r="A945" s="13">
        <v>941</v>
      </c>
      <c r="B945" s="21" t="s">
        <v>920</v>
      </c>
      <c r="C945" s="21" t="s">
        <v>1253</v>
      </c>
      <c r="D945" s="21" t="s">
        <v>1232</v>
      </c>
      <c r="E945" s="21" t="s">
        <v>1233</v>
      </c>
      <c r="F945" s="21" t="s">
        <v>46</v>
      </c>
      <c r="G945" s="21" t="s">
        <v>1234</v>
      </c>
      <c r="H945" s="21" t="s">
        <v>955</v>
      </c>
      <c r="I945" s="21" t="s">
        <v>154</v>
      </c>
      <c r="J945" s="13" t="s">
        <v>63</v>
      </c>
      <c r="K945" s="13" t="s">
        <v>1235</v>
      </c>
      <c r="L945" s="19" t="s">
        <v>40</v>
      </c>
      <c r="M945" s="13" t="s">
        <v>41</v>
      </c>
      <c r="N945" s="13" t="s">
        <v>1236</v>
      </c>
      <c r="O945" s="13">
        <v>3</v>
      </c>
      <c r="P945" s="13">
        <v>7</v>
      </c>
    </row>
    <row r="946" s="4" customFormat="1" ht="35" customHeight="1" spans="1:16">
      <c r="A946" s="13">
        <v>942</v>
      </c>
      <c r="B946" s="21" t="s">
        <v>920</v>
      </c>
      <c r="C946" s="21" t="s">
        <v>1253</v>
      </c>
      <c r="D946" s="21" t="s">
        <v>1232</v>
      </c>
      <c r="E946" s="21" t="s">
        <v>1233</v>
      </c>
      <c r="F946" s="21" t="s">
        <v>46</v>
      </c>
      <c r="G946" s="21" t="s">
        <v>1234</v>
      </c>
      <c r="H946" s="21" t="s">
        <v>955</v>
      </c>
      <c r="I946" s="21" t="s">
        <v>154</v>
      </c>
      <c r="J946" s="13" t="s">
        <v>63</v>
      </c>
      <c r="K946" s="13" t="s">
        <v>1235</v>
      </c>
      <c r="L946" s="19" t="s">
        <v>40</v>
      </c>
      <c r="M946" s="13" t="s">
        <v>41</v>
      </c>
      <c r="N946" s="13" t="s">
        <v>1236</v>
      </c>
      <c r="O946" s="13">
        <v>3</v>
      </c>
      <c r="P946" s="13">
        <v>7</v>
      </c>
    </row>
    <row r="947" s="4" customFormat="1" ht="35" customHeight="1" spans="1:16">
      <c r="A947" s="13">
        <v>943</v>
      </c>
      <c r="B947" s="21" t="s">
        <v>920</v>
      </c>
      <c r="C947" s="21" t="s">
        <v>1255</v>
      </c>
      <c r="D947" s="21" t="s">
        <v>1232</v>
      </c>
      <c r="E947" s="21" t="s">
        <v>1233</v>
      </c>
      <c r="F947" s="21" t="s">
        <v>46</v>
      </c>
      <c r="G947" s="21" t="s">
        <v>1234</v>
      </c>
      <c r="H947" s="21" t="s">
        <v>955</v>
      </c>
      <c r="I947" s="21" t="s">
        <v>154</v>
      </c>
      <c r="J947" s="13" t="s">
        <v>63</v>
      </c>
      <c r="K947" s="13" t="s">
        <v>1235</v>
      </c>
      <c r="L947" s="19" t="s">
        <v>40</v>
      </c>
      <c r="M947" s="13" t="s">
        <v>41</v>
      </c>
      <c r="N947" s="13" t="s">
        <v>1236</v>
      </c>
      <c r="O947" s="13">
        <v>3</v>
      </c>
      <c r="P947" s="13">
        <v>7</v>
      </c>
    </row>
    <row r="948" s="4" customFormat="1" ht="35" customHeight="1" spans="1:16">
      <c r="A948" s="13">
        <v>944</v>
      </c>
      <c r="B948" s="21" t="s">
        <v>920</v>
      </c>
      <c r="C948" s="21" t="s">
        <v>1256</v>
      </c>
      <c r="D948" s="21" t="s">
        <v>1232</v>
      </c>
      <c r="E948" s="21" t="s">
        <v>1233</v>
      </c>
      <c r="F948" s="21" t="s">
        <v>46</v>
      </c>
      <c r="G948" s="21" t="s">
        <v>1234</v>
      </c>
      <c r="H948" s="21" t="s">
        <v>955</v>
      </c>
      <c r="I948" s="21" t="s">
        <v>154</v>
      </c>
      <c r="J948" s="13" t="s">
        <v>63</v>
      </c>
      <c r="K948" s="13" t="s">
        <v>1235</v>
      </c>
      <c r="L948" s="19" t="s">
        <v>40</v>
      </c>
      <c r="M948" s="13" t="s">
        <v>41</v>
      </c>
      <c r="N948" s="13" t="s">
        <v>1236</v>
      </c>
      <c r="O948" s="13">
        <v>3</v>
      </c>
      <c r="P948" s="13">
        <v>7</v>
      </c>
    </row>
    <row r="949" s="4" customFormat="1" ht="35" customHeight="1" spans="1:16">
      <c r="A949" s="13">
        <v>945</v>
      </c>
      <c r="B949" s="21" t="s">
        <v>920</v>
      </c>
      <c r="C949" s="21" t="s">
        <v>1255</v>
      </c>
      <c r="D949" s="21" t="s">
        <v>1232</v>
      </c>
      <c r="E949" s="21" t="s">
        <v>1233</v>
      </c>
      <c r="F949" s="21" t="s">
        <v>46</v>
      </c>
      <c r="G949" s="21" t="s">
        <v>1234</v>
      </c>
      <c r="H949" s="21" t="s">
        <v>955</v>
      </c>
      <c r="I949" s="21" t="s">
        <v>154</v>
      </c>
      <c r="J949" s="13" t="s">
        <v>63</v>
      </c>
      <c r="K949" s="13" t="s">
        <v>1235</v>
      </c>
      <c r="L949" s="19" t="s">
        <v>40</v>
      </c>
      <c r="M949" s="13" t="s">
        <v>41</v>
      </c>
      <c r="N949" s="13" t="s">
        <v>1236</v>
      </c>
      <c r="O949" s="13">
        <v>3</v>
      </c>
      <c r="P949" s="13">
        <v>7</v>
      </c>
    </row>
    <row r="950" s="4" customFormat="1" ht="35" customHeight="1" spans="1:16">
      <c r="A950" s="13">
        <v>946</v>
      </c>
      <c r="B950" s="21" t="s">
        <v>920</v>
      </c>
      <c r="C950" s="21" t="s">
        <v>1257</v>
      </c>
      <c r="D950" s="21" t="s">
        <v>1232</v>
      </c>
      <c r="E950" s="21" t="s">
        <v>1233</v>
      </c>
      <c r="F950" s="21" t="s">
        <v>46</v>
      </c>
      <c r="G950" s="21" t="s">
        <v>1234</v>
      </c>
      <c r="H950" s="21" t="s">
        <v>955</v>
      </c>
      <c r="I950" s="21" t="s">
        <v>154</v>
      </c>
      <c r="J950" s="13" t="s">
        <v>63</v>
      </c>
      <c r="K950" s="13" t="s">
        <v>1235</v>
      </c>
      <c r="L950" s="19" t="s">
        <v>40</v>
      </c>
      <c r="M950" s="13" t="s">
        <v>41</v>
      </c>
      <c r="N950" s="13" t="s">
        <v>1236</v>
      </c>
      <c r="O950" s="13">
        <v>3</v>
      </c>
      <c r="P950" s="13">
        <v>7</v>
      </c>
    </row>
    <row r="951" s="4" customFormat="1" ht="35" customHeight="1" spans="1:16">
      <c r="A951" s="13">
        <v>947</v>
      </c>
      <c r="B951" s="21" t="s">
        <v>920</v>
      </c>
      <c r="C951" s="21" t="s">
        <v>1257</v>
      </c>
      <c r="D951" s="21" t="s">
        <v>1232</v>
      </c>
      <c r="E951" s="21" t="s">
        <v>1233</v>
      </c>
      <c r="F951" s="21" t="s">
        <v>46</v>
      </c>
      <c r="G951" s="21" t="s">
        <v>1234</v>
      </c>
      <c r="H951" s="21" t="s">
        <v>955</v>
      </c>
      <c r="I951" s="21" t="s">
        <v>154</v>
      </c>
      <c r="J951" s="13" t="s">
        <v>63</v>
      </c>
      <c r="K951" s="13" t="s">
        <v>1235</v>
      </c>
      <c r="L951" s="19" t="s">
        <v>40</v>
      </c>
      <c r="M951" s="13" t="s">
        <v>41</v>
      </c>
      <c r="N951" s="13" t="s">
        <v>1236</v>
      </c>
      <c r="O951" s="13">
        <v>3</v>
      </c>
      <c r="P951" s="13">
        <v>7</v>
      </c>
    </row>
    <row r="952" s="4" customFormat="1" ht="35" customHeight="1" spans="1:16">
      <c r="A952" s="13">
        <v>948</v>
      </c>
      <c r="B952" s="21" t="s">
        <v>920</v>
      </c>
      <c r="C952" s="21" t="s">
        <v>1257</v>
      </c>
      <c r="D952" s="21" t="s">
        <v>1232</v>
      </c>
      <c r="E952" s="21" t="s">
        <v>1233</v>
      </c>
      <c r="F952" s="21" t="s">
        <v>46</v>
      </c>
      <c r="G952" s="21" t="s">
        <v>1234</v>
      </c>
      <c r="H952" s="21" t="s">
        <v>955</v>
      </c>
      <c r="I952" s="21" t="s">
        <v>154</v>
      </c>
      <c r="J952" s="13" t="s">
        <v>63</v>
      </c>
      <c r="K952" s="13" t="s">
        <v>1235</v>
      </c>
      <c r="L952" s="19" t="s">
        <v>40</v>
      </c>
      <c r="M952" s="13" t="s">
        <v>41</v>
      </c>
      <c r="N952" s="13" t="s">
        <v>1236</v>
      </c>
      <c r="O952" s="13">
        <v>3</v>
      </c>
      <c r="P952" s="13">
        <v>7</v>
      </c>
    </row>
    <row r="953" s="4" customFormat="1" ht="35" customHeight="1" spans="1:16">
      <c r="A953" s="13">
        <v>949</v>
      </c>
      <c r="B953" s="21" t="s">
        <v>920</v>
      </c>
      <c r="C953" s="21" t="s">
        <v>1257</v>
      </c>
      <c r="D953" s="21" t="s">
        <v>1232</v>
      </c>
      <c r="E953" s="21" t="s">
        <v>1233</v>
      </c>
      <c r="F953" s="21" t="s">
        <v>46</v>
      </c>
      <c r="G953" s="21" t="s">
        <v>1234</v>
      </c>
      <c r="H953" s="21" t="s">
        <v>955</v>
      </c>
      <c r="I953" s="21" t="s">
        <v>154</v>
      </c>
      <c r="J953" s="13" t="s">
        <v>63</v>
      </c>
      <c r="K953" s="13" t="s">
        <v>1235</v>
      </c>
      <c r="L953" s="19" t="s">
        <v>40</v>
      </c>
      <c r="M953" s="13" t="s">
        <v>41</v>
      </c>
      <c r="N953" s="13" t="s">
        <v>1236</v>
      </c>
      <c r="O953" s="13">
        <v>3</v>
      </c>
      <c r="P953" s="13">
        <v>7</v>
      </c>
    </row>
    <row r="954" s="4" customFormat="1" ht="35" customHeight="1" spans="1:16">
      <c r="A954" s="13">
        <v>950</v>
      </c>
      <c r="B954" s="21" t="s">
        <v>920</v>
      </c>
      <c r="C954" s="21" t="s">
        <v>1257</v>
      </c>
      <c r="D954" s="21" t="s">
        <v>1232</v>
      </c>
      <c r="E954" s="21" t="s">
        <v>1233</v>
      </c>
      <c r="F954" s="21" t="s">
        <v>46</v>
      </c>
      <c r="G954" s="21" t="s">
        <v>1234</v>
      </c>
      <c r="H954" s="21" t="s">
        <v>955</v>
      </c>
      <c r="I954" s="21" t="s">
        <v>154</v>
      </c>
      <c r="J954" s="13" t="s">
        <v>63</v>
      </c>
      <c r="K954" s="13" t="s">
        <v>1235</v>
      </c>
      <c r="L954" s="19" t="s">
        <v>40</v>
      </c>
      <c r="M954" s="13" t="s">
        <v>41</v>
      </c>
      <c r="N954" s="13" t="s">
        <v>1236</v>
      </c>
      <c r="O954" s="13">
        <v>3</v>
      </c>
      <c r="P954" s="13">
        <v>7</v>
      </c>
    </row>
    <row r="955" s="4" customFormat="1" ht="35" customHeight="1" spans="1:16">
      <c r="A955" s="13">
        <v>951</v>
      </c>
      <c r="B955" s="21" t="s">
        <v>920</v>
      </c>
      <c r="C955" s="21" t="s">
        <v>1257</v>
      </c>
      <c r="D955" s="21" t="s">
        <v>1232</v>
      </c>
      <c r="E955" s="21" t="s">
        <v>1233</v>
      </c>
      <c r="F955" s="21" t="s">
        <v>46</v>
      </c>
      <c r="G955" s="21" t="s">
        <v>1234</v>
      </c>
      <c r="H955" s="21" t="s">
        <v>955</v>
      </c>
      <c r="I955" s="21" t="s">
        <v>154</v>
      </c>
      <c r="J955" s="13" t="s">
        <v>63</v>
      </c>
      <c r="K955" s="13" t="s">
        <v>1235</v>
      </c>
      <c r="L955" s="19" t="s">
        <v>40</v>
      </c>
      <c r="M955" s="13" t="s">
        <v>41</v>
      </c>
      <c r="N955" s="13" t="s">
        <v>1236</v>
      </c>
      <c r="O955" s="13">
        <v>3</v>
      </c>
      <c r="P955" s="13">
        <v>7</v>
      </c>
    </row>
    <row r="956" s="4" customFormat="1" ht="35" customHeight="1" spans="1:16">
      <c r="A956" s="13">
        <v>952</v>
      </c>
      <c r="B956" s="21" t="s">
        <v>920</v>
      </c>
      <c r="C956" s="21" t="s">
        <v>1257</v>
      </c>
      <c r="D956" s="21" t="s">
        <v>1232</v>
      </c>
      <c r="E956" s="21" t="s">
        <v>1233</v>
      </c>
      <c r="F956" s="21" t="s">
        <v>46</v>
      </c>
      <c r="G956" s="21" t="s">
        <v>1234</v>
      </c>
      <c r="H956" s="21" t="s">
        <v>955</v>
      </c>
      <c r="I956" s="21" t="s">
        <v>154</v>
      </c>
      <c r="J956" s="13" t="s">
        <v>63</v>
      </c>
      <c r="K956" s="13" t="s">
        <v>1235</v>
      </c>
      <c r="L956" s="19" t="s">
        <v>40</v>
      </c>
      <c r="M956" s="13" t="s">
        <v>41</v>
      </c>
      <c r="N956" s="13" t="s">
        <v>1236</v>
      </c>
      <c r="O956" s="13">
        <v>3</v>
      </c>
      <c r="P956" s="13">
        <v>7</v>
      </c>
    </row>
    <row r="957" s="4" customFormat="1" ht="35" customHeight="1" spans="1:16">
      <c r="A957" s="13">
        <v>953</v>
      </c>
      <c r="B957" s="21" t="s">
        <v>920</v>
      </c>
      <c r="C957" s="21" t="s">
        <v>1257</v>
      </c>
      <c r="D957" s="21" t="s">
        <v>1232</v>
      </c>
      <c r="E957" s="21" t="s">
        <v>1233</v>
      </c>
      <c r="F957" s="21" t="s">
        <v>46</v>
      </c>
      <c r="G957" s="21" t="s">
        <v>1234</v>
      </c>
      <c r="H957" s="21" t="s">
        <v>955</v>
      </c>
      <c r="I957" s="21" t="s">
        <v>154</v>
      </c>
      <c r="J957" s="13" t="s">
        <v>63</v>
      </c>
      <c r="K957" s="13" t="s">
        <v>1235</v>
      </c>
      <c r="L957" s="19" t="s">
        <v>40</v>
      </c>
      <c r="M957" s="13" t="s">
        <v>41</v>
      </c>
      <c r="N957" s="13" t="s">
        <v>1236</v>
      </c>
      <c r="O957" s="13">
        <v>3</v>
      </c>
      <c r="P957" s="13">
        <v>7</v>
      </c>
    </row>
    <row r="958" s="4" customFormat="1" ht="35" customHeight="1" spans="1:16">
      <c r="A958" s="13">
        <v>954</v>
      </c>
      <c r="B958" s="21" t="s">
        <v>920</v>
      </c>
      <c r="C958" s="21" t="s">
        <v>1257</v>
      </c>
      <c r="D958" s="21" t="s">
        <v>1232</v>
      </c>
      <c r="E958" s="21" t="s">
        <v>1233</v>
      </c>
      <c r="F958" s="21" t="s">
        <v>46</v>
      </c>
      <c r="G958" s="21" t="s">
        <v>1234</v>
      </c>
      <c r="H958" s="21" t="s">
        <v>955</v>
      </c>
      <c r="I958" s="21" t="s">
        <v>154</v>
      </c>
      <c r="J958" s="13" t="s">
        <v>63</v>
      </c>
      <c r="K958" s="13" t="s">
        <v>1235</v>
      </c>
      <c r="L958" s="19" t="s">
        <v>40</v>
      </c>
      <c r="M958" s="13" t="s">
        <v>41</v>
      </c>
      <c r="N958" s="13" t="s">
        <v>1236</v>
      </c>
      <c r="O958" s="13">
        <v>3</v>
      </c>
      <c r="P958" s="13">
        <v>7</v>
      </c>
    </row>
    <row r="959" s="4" customFormat="1" ht="35" customHeight="1" spans="1:16">
      <c r="A959" s="13">
        <v>955</v>
      </c>
      <c r="B959" s="21" t="s">
        <v>920</v>
      </c>
      <c r="C959" s="21" t="s">
        <v>1256</v>
      </c>
      <c r="D959" s="21" t="s">
        <v>1232</v>
      </c>
      <c r="E959" s="21" t="s">
        <v>1233</v>
      </c>
      <c r="F959" s="21" t="s">
        <v>46</v>
      </c>
      <c r="G959" s="21" t="s">
        <v>1234</v>
      </c>
      <c r="H959" s="21" t="s">
        <v>955</v>
      </c>
      <c r="I959" s="21" t="s">
        <v>154</v>
      </c>
      <c r="J959" s="13" t="s">
        <v>63</v>
      </c>
      <c r="K959" s="13" t="s">
        <v>1235</v>
      </c>
      <c r="L959" s="19" t="s">
        <v>40</v>
      </c>
      <c r="M959" s="13" t="s">
        <v>41</v>
      </c>
      <c r="N959" s="13" t="s">
        <v>1236</v>
      </c>
      <c r="O959" s="13">
        <v>3</v>
      </c>
      <c r="P959" s="13">
        <v>7</v>
      </c>
    </row>
    <row r="960" s="4" customFormat="1" ht="35" customHeight="1" spans="1:16">
      <c r="A960" s="13">
        <v>956</v>
      </c>
      <c r="B960" s="21" t="s">
        <v>920</v>
      </c>
      <c r="C960" s="21" t="s">
        <v>1257</v>
      </c>
      <c r="D960" s="21" t="s">
        <v>1232</v>
      </c>
      <c r="E960" s="21" t="s">
        <v>1233</v>
      </c>
      <c r="F960" s="21" t="s">
        <v>46</v>
      </c>
      <c r="G960" s="21" t="s">
        <v>1234</v>
      </c>
      <c r="H960" s="21" t="s">
        <v>955</v>
      </c>
      <c r="I960" s="21" t="s">
        <v>154</v>
      </c>
      <c r="J960" s="13" t="s">
        <v>63</v>
      </c>
      <c r="K960" s="13" t="s">
        <v>1235</v>
      </c>
      <c r="L960" s="19" t="s">
        <v>40</v>
      </c>
      <c r="M960" s="13" t="s">
        <v>41</v>
      </c>
      <c r="N960" s="13" t="s">
        <v>1236</v>
      </c>
      <c r="O960" s="13">
        <v>3</v>
      </c>
      <c r="P960" s="13">
        <v>7</v>
      </c>
    </row>
    <row r="961" s="4" customFormat="1" ht="35" customHeight="1" spans="1:16">
      <c r="A961" s="13">
        <v>957</v>
      </c>
      <c r="B961" s="21" t="s">
        <v>920</v>
      </c>
      <c r="C961" s="21" t="s">
        <v>1237</v>
      </c>
      <c r="D961" s="21" t="s">
        <v>1232</v>
      </c>
      <c r="E961" s="21" t="s">
        <v>1233</v>
      </c>
      <c r="F961" s="21" t="s">
        <v>46</v>
      </c>
      <c r="G961" s="21" t="s">
        <v>1234</v>
      </c>
      <c r="H961" s="21" t="s">
        <v>955</v>
      </c>
      <c r="I961" s="21" t="s">
        <v>154</v>
      </c>
      <c r="J961" s="13" t="s">
        <v>63</v>
      </c>
      <c r="K961" s="13" t="s">
        <v>1235</v>
      </c>
      <c r="L961" s="19" t="s">
        <v>40</v>
      </c>
      <c r="M961" s="13" t="s">
        <v>41</v>
      </c>
      <c r="N961" s="13" t="s">
        <v>1236</v>
      </c>
      <c r="O961" s="13">
        <v>3</v>
      </c>
      <c r="P961" s="13">
        <v>7</v>
      </c>
    </row>
    <row r="962" s="4" customFormat="1" ht="35" customHeight="1" spans="1:16">
      <c r="A962" s="13">
        <v>958</v>
      </c>
      <c r="B962" s="21" t="s">
        <v>920</v>
      </c>
      <c r="C962" s="21" t="s">
        <v>1237</v>
      </c>
      <c r="D962" s="21" t="s">
        <v>1232</v>
      </c>
      <c r="E962" s="21" t="s">
        <v>1233</v>
      </c>
      <c r="F962" s="21" t="s">
        <v>46</v>
      </c>
      <c r="G962" s="21" t="s">
        <v>1234</v>
      </c>
      <c r="H962" s="21" t="s">
        <v>955</v>
      </c>
      <c r="I962" s="21" t="s">
        <v>154</v>
      </c>
      <c r="J962" s="13" t="s">
        <v>63</v>
      </c>
      <c r="K962" s="13" t="s">
        <v>1235</v>
      </c>
      <c r="L962" s="19" t="s">
        <v>40</v>
      </c>
      <c r="M962" s="13" t="s">
        <v>41</v>
      </c>
      <c r="N962" s="13" t="s">
        <v>1236</v>
      </c>
      <c r="O962" s="13">
        <v>3</v>
      </c>
      <c r="P962" s="13">
        <v>7</v>
      </c>
    </row>
    <row r="963" s="4" customFormat="1" ht="35" customHeight="1" spans="1:16">
      <c r="A963" s="13">
        <v>959</v>
      </c>
      <c r="B963" s="21" t="s">
        <v>920</v>
      </c>
      <c r="C963" s="21" t="s">
        <v>1258</v>
      </c>
      <c r="D963" s="21" t="s">
        <v>1232</v>
      </c>
      <c r="E963" s="21" t="s">
        <v>1233</v>
      </c>
      <c r="F963" s="21" t="s">
        <v>46</v>
      </c>
      <c r="G963" s="21" t="s">
        <v>1234</v>
      </c>
      <c r="H963" s="21" t="s">
        <v>955</v>
      </c>
      <c r="I963" s="21" t="s">
        <v>154</v>
      </c>
      <c r="J963" s="13" t="s">
        <v>63</v>
      </c>
      <c r="K963" s="13" t="s">
        <v>1235</v>
      </c>
      <c r="L963" s="19" t="s">
        <v>40</v>
      </c>
      <c r="M963" s="13" t="s">
        <v>41</v>
      </c>
      <c r="N963" s="13" t="s">
        <v>1236</v>
      </c>
      <c r="O963" s="13">
        <v>3</v>
      </c>
      <c r="P963" s="13">
        <v>7</v>
      </c>
    </row>
    <row r="964" s="4" customFormat="1" ht="35" customHeight="1" spans="1:16">
      <c r="A964" s="13">
        <v>960</v>
      </c>
      <c r="B964" s="21" t="s">
        <v>920</v>
      </c>
      <c r="C964" s="21" t="s">
        <v>1245</v>
      </c>
      <c r="D964" s="21" t="s">
        <v>1232</v>
      </c>
      <c r="E964" s="21" t="s">
        <v>1233</v>
      </c>
      <c r="F964" s="21" t="s">
        <v>46</v>
      </c>
      <c r="G964" s="21" t="s">
        <v>1234</v>
      </c>
      <c r="H964" s="21" t="s">
        <v>955</v>
      </c>
      <c r="I964" s="21" t="s">
        <v>154</v>
      </c>
      <c r="J964" s="13" t="s">
        <v>63</v>
      </c>
      <c r="K964" s="13" t="s">
        <v>1235</v>
      </c>
      <c r="L964" s="19" t="s">
        <v>40</v>
      </c>
      <c r="M964" s="13" t="s">
        <v>41</v>
      </c>
      <c r="N964" s="13" t="s">
        <v>1236</v>
      </c>
      <c r="O964" s="13">
        <v>3</v>
      </c>
      <c r="P964" s="13">
        <v>7</v>
      </c>
    </row>
    <row r="965" s="4" customFormat="1" ht="35" customHeight="1" spans="1:16">
      <c r="A965" s="13">
        <v>961</v>
      </c>
      <c r="B965" s="21" t="s">
        <v>920</v>
      </c>
      <c r="C965" s="21" t="s">
        <v>1258</v>
      </c>
      <c r="D965" s="21" t="s">
        <v>1232</v>
      </c>
      <c r="E965" s="21" t="s">
        <v>1233</v>
      </c>
      <c r="F965" s="21" t="s">
        <v>46</v>
      </c>
      <c r="G965" s="21" t="s">
        <v>1234</v>
      </c>
      <c r="H965" s="21" t="s">
        <v>955</v>
      </c>
      <c r="I965" s="21" t="s">
        <v>154</v>
      </c>
      <c r="J965" s="13" t="s">
        <v>63</v>
      </c>
      <c r="K965" s="13" t="s">
        <v>1235</v>
      </c>
      <c r="L965" s="19" t="s">
        <v>40</v>
      </c>
      <c r="M965" s="13" t="s">
        <v>41</v>
      </c>
      <c r="N965" s="13" t="s">
        <v>1236</v>
      </c>
      <c r="O965" s="13">
        <v>3</v>
      </c>
      <c r="P965" s="13">
        <v>7</v>
      </c>
    </row>
    <row r="966" s="4" customFormat="1" ht="35" customHeight="1" spans="1:16">
      <c r="A966" s="13">
        <v>962</v>
      </c>
      <c r="B966" s="21" t="s">
        <v>920</v>
      </c>
      <c r="C966" s="21" t="s">
        <v>1237</v>
      </c>
      <c r="D966" s="21" t="s">
        <v>1232</v>
      </c>
      <c r="E966" s="21" t="s">
        <v>1233</v>
      </c>
      <c r="F966" s="21" t="s">
        <v>46</v>
      </c>
      <c r="G966" s="21" t="s">
        <v>1234</v>
      </c>
      <c r="H966" s="21" t="s">
        <v>955</v>
      </c>
      <c r="I966" s="21" t="s">
        <v>154</v>
      </c>
      <c r="J966" s="13" t="s">
        <v>63</v>
      </c>
      <c r="K966" s="13" t="s">
        <v>1235</v>
      </c>
      <c r="L966" s="19" t="s">
        <v>40</v>
      </c>
      <c r="M966" s="13" t="s">
        <v>41</v>
      </c>
      <c r="N966" s="13" t="s">
        <v>1236</v>
      </c>
      <c r="O966" s="13">
        <v>3</v>
      </c>
      <c r="P966" s="13">
        <v>7</v>
      </c>
    </row>
    <row r="967" s="4" customFormat="1" ht="35" customHeight="1" spans="1:16">
      <c r="A967" s="13">
        <v>963</v>
      </c>
      <c r="B967" s="21" t="s">
        <v>920</v>
      </c>
      <c r="C967" s="21" t="s">
        <v>1237</v>
      </c>
      <c r="D967" s="21" t="s">
        <v>1232</v>
      </c>
      <c r="E967" s="21" t="s">
        <v>1233</v>
      </c>
      <c r="F967" s="21" t="s">
        <v>46</v>
      </c>
      <c r="G967" s="21" t="s">
        <v>1234</v>
      </c>
      <c r="H967" s="21" t="s">
        <v>955</v>
      </c>
      <c r="I967" s="21" t="s">
        <v>154</v>
      </c>
      <c r="J967" s="13" t="s">
        <v>63</v>
      </c>
      <c r="K967" s="13" t="s">
        <v>1235</v>
      </c>
      <c r="L967" s="19" t="s">
        <v>40</v>
      </c>
      <c r="M967" s="13" t="s">
        <v>41</v>
      </c>
      <c r="N967" s="13" t="s">
        <v>1236</v>
      </c>
      <c r="O967" s="13">
        <v>3</v>
      </c>
      <c r="P967" s="13">
        <v>7</v>
      </c>
    </row>
    <row r="968" s="4" customFormat="1" ht="35" customHeight="1" spans="1:16">
      <c r="A968" s="13">
        <v>964</v>
      </c>
      <c r="B968" s="21" t="s">
        <v>920</v>
      </c>
      <c r="C968" s="21" t="s">
        <v>1259</v>
      </c>
      <c r="D968" s="21" t="s">
        <v>1232</v>
      </c>
      <c r="E968" s="21" t="s">
        <v>1233</v>
      </c>
      <c r="F968" s="21" t="s">
        <v>46</v>
      </c>
      <c r="G968" s="21" t="s">
        <v>1234</v>
      </c>
      <c r="H968" s="21" t="s">
        <v>955</v>
      </c>
      <c r="I968" s="21" t="s">
        <v>154</v>
      </c>
      <c r="J968" s="13" t="s">
        <v>63</v>
      </c>
      <c r="K968" s="13" t="s">
        <v>1235</v>
      </c>
      <c r="L968" s="19" t="s">
        <v>40</v>
      </c>
      <c r="M968" s="13" t="s">
        <v>41</v>
      </c>
      <c r="N968" s="13" t="s">
        <v>1236</v>
      </c>
      <c r="O968" s="13">
        <v>3</v>
      </c>
      <c r="P968" s="13">
        <v>7</v>
      </c>
    </row>
    <row r="969" s="4" customFormat="1" ht="35" customHeight="1" spans="1:16">
      <c r="A969" s="13">
        <v>965</v>
      </c>
      <c r="B969" s="21" t="s">
        <v>920</v>
      </c>
      <c r="C969" s="21" t="s">
        <v>1259</v>
      </c>
      <c r="D969" s="21" t="s">
        <v>1232</v>
      </c>
      <c r="E969" s="21" t="s">
        <v>1233</v>
      </c>
      <c r="F969" s="21" t="s">
        <v>46</v>
      </c>
      <c r="G969" s="21" t="s">
        <v>1234</v>
      </c>
      <c r="H969" s="21" t="s">
        <v>955</v>
      </c>
      <c r="I969" s="21" t="s">
        <v>154</v>
      </c>
      <c r="J969" s="13" t="s">
        <v>63</v>
      </c>
      <c r="K969" s="13" t="s">
        <v>1235</v>
      </c>
      <c r="L969" s="19" t="s">
        <v>40</v>
      </c>
      <c r="M969" s="13" t="s">
        <v>41</v>
      </c>
      <c r="N969" s="13" t="s">
        <v>1236</v>
      </c>
      <c r="O969" s="13">
        <v>3</v>
      </c>
      <c r="P969" s="13">
        <v>7</v>
      </c>
    </row>
    <row r="970" s="4" customFormat="1" ht="35" customHeight="1" spans="1:16">
      <c r="A970" s="13">
        <v>966</v>
      </c>
      <c r="B970" s="21" t="s">
        <v>920</v>
      </c>
      <c r="C970" s="21" t="s">
        <v>1243</v>
      </c>
      <c r="D970" s="21" t="s">
        <v>1232</v>
      </c>
      <c r="E970" s="21" t="s">
        <v>1233</v>
      </c>
      <c r="F970" s="21" t="s">
        <v>46</v>
      </c>
      <c r="G970" s="21" t="s">
        <v>1234</v>
      </c>
      <c r="H970" s="21" t="s">
        <v>955</v>
      </c>
      <c r="I970" s="21" t="s">
        <v>154</v>
      </c>
      <c r="J970" s="13" t="s">
        <v>63</v>
      </c>
      <c r="K970" s="13" t="s">
        <v>1235</v>
      </c>
      <c r="L970" s="19" t="s">
        <v>40</v>
      </c>
      <c r="M970" s="13" t="s">
        <v>41</v>
      </c>
      <c r="N970" s="13" t="s">
        <v>1236</v>
      </c>
      <c r="O970" s="13">
        <v>3</v>
      </c>
      <c r="P970" s="13">
        <v>7</v>
      </c>
    </row>
    <row r="971" s="4" customFormat="1" ht="35" customHeight="1" spans="1:16">
      <c r="A971" s="13">
        <v>967</v>
      </c>
      <c r="B971" s="21" t="s">
        <v>920</v>
      </c>
      <c r="C971" s="21" t="s">
        <v>1260</v>
      </c>
      <c r="D971" s="21" t="s">
        <v>1232</v>
      </c>
      <c r="E971" s="21" t="s">
        <v>1233</v>
      </c>
      <c r="F971" s="21" t="s">
        <v>46</v>
      </c>
      <c r="G971" s="21" t="s">
        <v>1234</v>
      </c>
      <c r="H971" s="21" t="s">
        <v>955</v>
      </c>
      <c r="I971" s="21" t="s">
        <v>154</v>
      </c>
      <c r="J971" s="13" t="s">
        <v>63</v>
      </c>
      <c r="K971" s="13" t="s">
        <v>1235</v>
      </c>
      <c r="L971" s="19" t="s">
        <v>40</v>
      </c>
      <c r="M971" s="13" t="s">
        <v>41</v>
      </c>
      <c r="N971" s="13" t="s">
        <v>1236</v>
      </c>
      <c r="O971" s="13">
        <v>3</v>
      </c>
      <c r="P971" s="13">
        <v>7</v>
      </c>
    </row>
    <row r="972" s="4" customFormat="1" ht="35" customHeight="1" spans="1:16">
      <c r="A972" s="13">
        <v>968</v>
      </c>
      <c r="B972" s="21" t="s">
        <v>920</v>
      </c>
      <c r="C972" s="21" t="s">
        <v>1260</v>
      </c>
      <c r="D972" s="21" t="s">
        <v>1232</v>
      </c>
      <c r="E972" s="21" t="s">
        <v>1233</v>
      </c>
      <c r="F972" s="21" t="s">
        <v>46</v>
      </c>
      <c r="G972" s="21" t="s">
        <v>1234</v>
      </c>
      <c r="H972" s="21" t="s">
        <v>955</v>
      </c>
      <c r="I972" s="21" t="s">
        <v>154</v>
      </c>
      <c r="J972" s="13" t="s">
        <v>63</v>
      </c>
      <c r="K972" s="13" t="s">
        <v>1235</v>
      </c>
      <c r="L972" s="19" t="s">
        <v>40</v>
      </c>
      <c r="M972" s="13" t="s">
        <v>41</v>
      </c>
      <c r="N972" s="13" t="s">
        <v>1236</v>
      </c>
      <c r="O972" s="13">
        <v>3</v>
      </c>
      <c r="P972" s="13">
        <v>7</v>
      </c>
    </row>
    <row r="973" s="4" customFormat="1" ht="35" customHeight="1" spans="1:16">
      <c r="A973" s="13">
        <v>969</v>
      </c>
      <c r="B973" s="21" t="s">
        <v>920</v>
      </c>
      <c r="C973" s="21" t="s">
        <v>1260</v>
      </c>
      <c r="D973" s="21" t="s">
        <v>1232</v>
      </c>
      <c r="E973" s="21" t="s">
        <v>1233</v>
      </c>
      <c r="F973" s="21" t="s">
        <v>46</v>
      </c>
      <c r="G973" s="21" t="s">
        <v>1234</v>
      </c>
      <c r="H973" s="21" t="s">
        <v>955</v>
      </c>
      <c r="I973" s="21" t="s">
        <v>154</v>
      </c>
      <c r="J973" s="13" t="s">
        <v>63</v>
      </c>
      <c r="K973" s="13" t="s">
        <v>1235</v>
      </c>
      <c r="L973" s="19" t="s">
        <v>40</v>
      </c>
      <c r="M973" s="13" t="s">
        <v>41</v>
      </c>
      <c r="N973" s="13" t="s">
        <v>1236</v>
      </c>
      <c r="O973" s="13">
        <v>3</v>
      </c>
      <c r="P973" s="13">
        <v>7</v>
      </c>
    </row>
    <row r="974" s="4" customFormat="1" ht="35" customHeight="1" spans="1:16">
      <c r="A974" s="13">
        <v>970</v>
      </c>
      <c r="B974" s="21" t="s">
        <v>920</v>
      </c>
      <c r="C974" s="21" t="s">
        <v>1260</v>
      </c>
      <c r="D974" s="21" t="s">
        <v>1232</v>
      </c>
      <c r="E974" s="21" t="s">
        <v>1233</v>
      </c>
      <c r="F974" s="21" t="s">
        <v>46</v>
      </c>
      <c r="G974" s="21" t="s">
        <v>1234</v>
      </c>
      <c r="H974" s="21" t="s">
        <v>955</v>
      </c>
      <c r="I974" s="21" t="s">
        <v>154</v>
      </c>
      <c r="J974" s="13" t="s">
        <v>63</v>
      </c>
      <c r="K974" s="13" t="s">
        <v>1235</v>
      </c>
      <c r="L974" s="19" t="s">
        <v>40</v>
      </c>
      <c r="M974" s="13" t="s">
        <v>41</v>
      </c>
      <c r="N974" s="13" t="s">
        <v>1236</v>
      </c>
      <c r="O974" s="13">
        <v>3</v>
      </c>
      <c r="P974" s="13">
        <v>7</v>
      </c>
    </row>
    <row r="975" s="4" customFormat="1" ht="35" customHeight="1" spans="1:16">
      <c r="A975" s="13">
        <v>971</v>
      </c>
      <c r="B975" s="21" t="s">
        <v>920</v>
      </c>
      <c r="C975" s="21" t="s">
        <v>1260</v>
      </c>
      <c r="D975" s="21" t="s">
        <v>1232</v>
      </c>
      <c r="E975" s="21" t="s">
        <v>1233</v>
      </c>
      <c r="F975" s="21" t="s">
        <v>46</v>
      </c>
      <c r="G975" s="21" t="s">
        <v>1234</v>
      </c>
      <c r="H975" s="21" t="s">
        <v>955</v>
      </c>
      <c r="I975" s="21" t="s">
        <v>154</v>
      </c>
      <c r="J975" s="13" t="s">
        <v>63</v>
      </c>
      <c r="K975" s="13" t="s">
        <v>1235</v>
      </c>
      <c r="L975" s="19" t="s">
        <v>40</v>
      </c>
      <c r="M975" s="13" t="s">
        <v>41</v>
      </c>
      <c r="N975" s="13" t="s">
        <v>1236</v>
      </c>
      <c r="O975" s="13">
        <v>3</v>
      </c>
      <c r="P975" s="13">
        <v>7</v>
      </c>
    </row>
    <row r="976" s="4" customFormat="1" ht="35" customHeight="1" spans="1:16">
      <c r="A976" s="13">
        <v>972</v>
      </c>
      <c r="B976" s="21" t="s">
        <v>920</v>
      </c>
      <c r="C976" s="21" t="s">
        <v>1260</v>
      </c>
      <c r="D976" s="21" t="s">
        <v>1232</v>
      </c>
      <c r="E976" s="21" t="s">
        <v>1233</v>
      </c>
      <c r="F976" s="21" t="s">
        <v>46</v>
      </c>
      <c r="G976" s="21" t="s">
        <v>1234</v>
      </c>
      <c r="H976" s="21" t="s">
        <v>955</v>
      </c>
      <c r="I976" s="21" t="s">
        <v>154</v>
      </c>
      <c r="J976" s="13" t="s">
        <v>63</v>
      </c>
      <c r="K976" s="13" t="s">
        <v>1235</v>
      </c>
      <c r="L976" s="19" t="s">
        <v>40</v>
      </c>
      <c r="M976" s="13" t="s">
        <v>41</v>
      </c>
      <c r="N976" s="13" t="s">
        <v>1236</v>
      </c>
      <c r="O976" s="13">
        <v>3</v>
      </c>
      <c r="P976" s="13">
        <v>7</v>
      </c>
    </row>
    <row r="977" s="4" customFormat="1" ht="35" customHeight="1" spans="1:16">
      <c r="A977" s="13">
        <v>973</v>
      </c>
      <c r="B977" s="21" t="s">
        <v>920</v>
      </c>
      <c r="C977" s="21" t="s">
        <v>1260</v>
      </c>
      <c r="D977" s="21" t="s">
        <v>1232</v>
      </c>
      <c r="E977" s="21" t="s">
        <v>1233</v>
      </c>
      <c r="F977" s="21" t="s">
        <v>46</v>
      </c>
      <c r="G977" s="21" t="s">
        <v>1234</v>
      </c>
      <c r="H977" s="21" t="s">
        <v>955</v>
      </c>
      <c r="I977" s="21" t="s">
        <v>154</v>
      </c>
      <c r="J977" s="13" t="s">
        <v>63</v>
      </c>
      <c r="K977" s="13" t="s">
        <v>1235</v>
      </c>
      <c r="L977" s="19" t="s">
        <v>40</v>
      </c>
      <c r="M977" s="13" t="s">
        <v>41</v>
      </c>
      <c r="N977" s="13" t="s">
        <v>1236</v>
      </c>
      <c r="O977" s="13">
        <v>3</v>
      </c>
      <c r="P977" s="13">
        <v>7</v>
      </c>
    </row>
    <row r="978" s="4" customFormat="1" ht="35" customHeight="1" spans="1:16">
      <c r="A978" s="13">
        <v>974</v>
      </c>
      <c r="B978" s="21" t="s">
        <v>920</v>
      </c>
      <c r="C978" s="21" t="s">
        <v>1260</v>
      </c>
      <c r="D978" s="21" t="s">
        <v>1232</v>
      </c>
      <c r="E978" s="21" t="s">
        <v>1233</v>
      </c>
      <c r="F978" s="21" t="s">
        <v>46</v>
      </c>
      <c r="G978" s="21" t="s">
        <v>1234</v>
      </c>
      <c r="H978" s="21" t="s">
        <v>955</v>
      </c>
      <c r="I978" s="21" t="s">
        <v>154</v>
      </c>
      <c r="J978" s="13" t="s">
        <v>63</v>
      </c>
      <c r="K978" s="13" t="s">
        <v>1235</v>
      </c>
      <c r="L978" s="19" t="s">
        <v>40</v>
      </c>
      <c r="M978" s="13" t="s">
        <v>41</v>
      </c>
      <c r="N978" s="13" t="s">
        <v>1236</v>
      </c>
      <c r="O978" s="13">
        <v>3</v>
      </c>
      <c r="P978" s="13">
        <v>7</v>
      </c>
    </row>
    <row r="979" s="4" customFormat="1" ht="35" customHeight="1" spans="1:16">
      <c r="A979" s="13">
        <v>975</v>
      </c>
      <c r="B979" s="21" t="s">
        <v>920</v>
      </c>
      <c r="C979" s="21" t="s">
        <v>1260</v>
      </c>
      <c r="D979" s="21" t="s">
        <v>1232</v>
      </c>
      <c r="E979" s="21" t="s">
        <v>1233</v>
      </c>
      <c r="F979" s="21" t="s">
        <v>46</v>
      </c>
      <c r="G979" s="21" t="s">
        <v>1234</v>
      </c>
      <c r="H979" s="21" t="s">
        <v>955</v>
      </c>
      <c r="I979" s="21" t="s">
        <v>154</v>
      </c>
      <c r="J979" s="13" t="s">
        <v>63</v>
      </c>
      <c r="K979" s="13" t="s">
        <v>1235</v>
      </c>
      <c r="L979" s="19" t="s">
        <v>40</v>
      </c>
      <c r="M979" s="13" t="s">
        <v>41</v>
      </c>
      <c r="N979" s="13" t="s">
        <v>1236</v>
      </c>
      <c r="O979" s="13">
        <v>3</v>
      </c>
      <c r="P979" s="13">
        <v>7</v>
      </c>
    </row>
    <row r="980" s="4" customFormat="1" ht="35" customHeight="1" spans="1:16">
      <c r="A980" s="13">
        <v>976</v>
      </c>
      <c r="B980" s="21" t="s">
        <v>920</v>
      </c>
      <c r="C980" s="21" t="s">
        <v>1260</v>
      </c>
      <c r="D980" s="21" t="s">
        <v>1232</v>
      </c>
      <c r="E980" s="21" t="s">
        <v>1233</v>
      </c>
      <c r="F980" s="21" t="s">
        <v>46</v>
      </c>
      <c r="G980" s="21" t="s">
        <v>1234</v>
      </c>
      <c r="H980" s="21" t="s">
        <v>955</v>
      </c>
      <c r="I980" s="21" t="s">
        <v>154</v>
      </c>
      <c r="J980" s="13" t="s">
        <v>63</v>
      </c>
      <c r="K980" s="13" t="s">
        <v>1235</v>
      </c>
      <c r="L980" s="19" t="s">
        <v>40</v>
      </c>
      <c r="M980" s="13" t="s">
        <v>41</v>
      </c>
      <c r="N980" s="13" t="s">
        <v>1236</v>
      </c>
      <c r="O980" s="13">
        <v>3</v>
      </c>
      <c r="P980" s="13">
        <v>7</v>
      </c>
    </row>
    <row r="981" s="4" customFormat="1" ht="35" customHeight="1" spans="1:16">
      <c r="A981" s="13">
        <v>977</v>
      </c>
      <c r="B981" s="21" t="s">
        <v>920</v>
      </c>
      <c r="C981" s="21" t="s">
        <v>1243</v>
      </c>
      <c r="D981" s="21" t="s">
        <v>1232</v>
      </c>
      <c r="E981" s="21" t="s">
        <v>1233</v>
      </c>
      <c r="F981" s="21" t="s">
        <v>46</v>
      </c>
      <c r="G981" s="21" t="s">
        <v>1234</v>
      </c>
      <c r="H981" s="21" t="s">
        <v>955</v>
      </c>
      <c r="I981" s="21" t="s">
        <v>154</v>
      </c>
      <c r="J981" s="13" t="s">
        <v>63</v>
      </c>
      <c r="K981" s="13" t="s">
        <v>1235</v>
      </c>
      <c r="L981" s="19" t="s">
        <v>40</v>
      </c>
      <c r="M981" s="13" t="s">
        <v>41</v>
      </c>
      <c r="N981" s="13" t="s">
        <v>1236</v>
      </c>
      <c r="O981" s="13">
        <v>3</v>
      </c>
      <c r="P981" s="13">
        <v>7</v>
      </c>
    </row>
    <row r="982" s="4" customFormat="1" ht="35" customHeight="1" spans="1:16">
      <c r="A982" s="13">
        <v>978</v>
      </c>
      <c r="B982" s="21" t="s">
        <v>920</v>
      </c>
      <c r="C982" s="21" t="s">
        <v>1260</v>
      </c>
      <c r="D982" s="21" t="s">
        <v>1232</v>
      </c>
      <c r="E982" s="21" t="s">
        <v>1233</v>
      </c>
      <c r="F982" s="21" t="s">
        <v>46</v>
      </c>
      <c r="G982" s="21" t="s">
        <v>1234</v>
      </c>
      <c r="H982" s="21" t="s">
        <v>955</v>
      </c>
      <c r="I982" s="21" t="s">
        <v>154</v>
      </c>
      <c r="J982" s="13" t="s">
        <v>63</v>
      </c>
      <c r="K982" s="13" t="s">
        <v>1235</v>
      </c>
      <c r="L982" s="19" t="s">
        <v>40</v>
      </c>
      <c r="M982" s="13" t="s">
        <v>41</v>
      </c>
      <c r="N982" s="13" t="s">
        <v>1236</v>
      </c>
      <c r="O982" s="13">
        <v>3</v>
      </c>
      <c r="P982" s="13">
        <v>7</v>
      </c>
    </row>
    <row r="983" s="4" customFormat="1" ht="35" customHeight="1" spans="1:16">
      <c r="A983" s="13">
        <v>979</v>
      </c>
      <c r="B983" s="21" t="s">
        <v>920</v>
      </c>
      <c r="C983" s="21" t="s">
        <v>1260</v>
      </c>
      <c r="D983" s="21" t="s">
        <v>1232</v>
      </c>
      <c r="E983" s="21" t="s">
        <v>1233</v>
      </c>
      <c r="F983" s="21" t="s">
        <v>46</v>
      </c>
      <c r="G983" s="21" t="s">
        <v>1234</v>
      </c>
      <c r="H983" s="21" t="s">
        <v>955</v>
      </c>
      <c r="I983" s="21" t="s">
        <v>154</v>
      </c>
      <c r="J983" s="13" t="s">
        <v>63</v>
      </c>
      <c r="K983" s="13" t="s">
        <v>1235</v>
      </c>
      <c r="L983" s="19" t="s">
        <v>40</v>
      </c>
      <c r="M983" s="13" t="s">
        <v>41</v>
      </c>
      <c r="N983" s="13" t="s">
        <v>1236</v>
      </c>
      <c r="O983" s="13">
        <v>3</v>
      </c>
      <c r="P983" s="13">
        <v>7</v>
      </c>
    </row>
    <row r="984" s="4" customFormat="1" ht="35" customHeight="1" spans="1:16">
      <c r="A984" s="13">
        <v>980</v>
      </c>
      <c r="B984" s="21" t="s">
        <v>920</v>
      </c>
      <c r="C984" s="21" t="s">
        <v>1247</v>
      </c>
      <c r="D984" s="21" t="s">
        <v>1232</v>
      </c>
      <c r="E984" s="21" t="s">
        <v>1233</v>
      </c>
      <c r="F984" s="21" t="s">
        <v>46</v>
      </c>
      <c r="G984" s="21" t="s">
        <v>1234</v>
      </c>
      <c r="H984" s="21" t="s">
        <v>955</v>
      </c>
      <c r="I984" s="21" t="s">
        <v>154</v>
      </c>
      <c r="J984" s="13" t="s">
        <v>63</v>
      </c>
      <c r="K984" s="13" t="s">
        <v>1235</v>
      </c>
      <c r="L984" s="19" t="s">
        <v>40</v>
      </c>
      <c r="M984" s="13" t="s">
        <v>41</v>
      </c>
      <c r="N984" s="13" t="s">
        <v>1236</v>
      </c>
      <c r="O984" s="13">
        <v>3</v>
      </c>
      <c r="P984" s="13">
        <v>7</v>
      </c>
    </row>
    <row r="985" s="4" customFormat="1" ht="35" customHeight="1" spans="1:16">
      <c r="A985" s="13">
        <v>981</v>
      </c>
      <c r="B985" s="21" t="s">
        <v>920</v>
      </c>
      <c r="C985" s="21" t="s">
        <v>1247</v>
      </c>
      <c r="D985" s="21" t="s">
        <v>1232</v>
      </c>
      <c r="E985" s="21" t="s">
        <v>1233</v>
      </c>
      <c r="F985" s="21" t="s">
        <v>46</v>
      </c>
      <c r="G985" s="21" t="s">
        <v>1234</v>
      </c>
      <c r="H985" s="21" t="s">
        <v>955</v>
      </c>
      <c r="I985" s="21" t="s">
        <v>154</v>
      </c>
      <c r="J985" s="13" t="s">
        <v>63</v>
      </c>
      <c r="K985" s="13" t="s">
        <v>1235</v>
      </c>
      <c r="L985" s="19" t="s">
        <v>40</v>
      </c>
      <c r="M985" s="13" t="s">
        <v>41</v>
      </c>
      <c r="N985" s="13" t="s">
        <v>1236</v>
      </c>
      <c r="O985" s="13">
        <v>3</v>
      </c>
      <c r="P985" s="13">
        <v>7</v>
      </c>
    </row>
    <row r="986" s="4" customFormat="1" ht="35" customHeight="1" spans="1:16">
      <c r="A986" s="13">
        <v>982</v>
      </c>
      <c r="B986" s="21" t="s">
        <v>920</v>
      </c>
      <c r="C986" s="21" t="s">
        <v>1247</v>
      </c>
      <c r="D986" s="21" t="s">
        <v>1232</v>
      </c>
      <c r="E986" s="21" t="s">
        <v>1233</v>
      </c>
      <c r="F986" s="21" t="s">
        <v>46</v>
      </c>
      <c r="G986" s="21" t="s">
        <v>1234</v>
      </c>
      <c r="H986" s="21" t="s">
        <v>955</v>
      </c>
      <c r="I986" s="21" t="s">
        <v>154</v>
      </c>
      <c r="J986" s="13" t="s">
        <v>63</v>
      </c>
      <c r="K986" s="13" t="s">
        <v>1235</v>
      </c>
      <c r="L986" s="19" t="s">
        <v>40</v>
      </c>
      <c r="M986" s="13" t="s">
        <v>41</v>
      </c>
      <c r="N986" s="13" t="s">
        <v>1236</v>
      </c>
      <c r="O986" s="13">
        <v>3</v>
      </c>
      <c r="P986" s="13">
        <v>7</v>
      </c>
    </row>
    <row r="987" s="4" customFormat="1" ht="35" customHeight="1" spans="1:16">
      <c r="A987" s="13">
        <v>983</v>
      </c>
      <c r="B987" s="21" t="s">
        <v>920</v>
      </c>
      <c r="C987" s="21" t="s">
        <v>1247</v>
      </c>
      <c r="D987" s="21" t="s">
        <v>1232</v>
      </c>
      <c r="E987" s="21" t="s">
        <v>1233</v>
      </c>
      <c r="F987" s="21" t="s">
        <v>46</v>
      </c>
      <c r="G987" s="21" t="s">
        <v>1234</v>
      </c>
      <c r="H987" s="21" t="s">
        <v>955</v>
      </c>
      <c r="I987" s="21" t="s">
        <v>154</v>
      </c>
      <c r="J987" s="13" t="s">
        <v>63</v>
      </c>
      <c r="K987" s="13" t="s">
        <v>1235</v>
      </c>
      <c r="L987" s="19" t="s">
        <v>40</v>
      </c>
      <c r="M987" s="13" t="s">
        <v>41</v>
      </c>
      <c r="N987" s="13" t="s">
        <v>1236</v>
      </c>
      <c r="O987" s="13">
        <v>3</v>
      </c>
      <c r="P987" s="13">
        <v>7</v>
      </c>
    </row>
    <row r="988" s="4" customFormat="1" ht="35" customHeight="1" spans="1:16">
      <c r="A988" s="13">
        <v>984</v>
      </c>
      <c r="B988" s="21" t="s">
        <v>920</v>
      </c>
      <c r="C988" s="21" t="s">
        <v>1247</v>
      </c>
      <c r="D988" s="21" t="s">
        <v>1232</v>
      </c>
      <c r="E988" s="21" t="s">
        <v>1233</v>
      </c>
      <c r="F988" s="21" t="s">
        <v>46</v>
      </c>
      <c r="G988" s="21" t="s">
        <v>1234</v>
      </c>
      <c r="H988" s="21" t="s">
        <v>955</v>
      </c>
      <c r="I988" s="21" t="s">
        <v>154</v>
      </c>
      <c r="J988" s="13" t="s">
        <v>63</v>
      </c>
      <c r="K988" s="13" t="s">
        <v>1235</v>
      </c>
      <c r="L988" s="19" t="s">
        <v>40</v>
      </c>
      <c r="M988" s="13" t="s">
        <v>41</v>
      </c>
      <c r="N988" s="13" t="s">
        <v>1236</v>
      </c>
      <c r="O988" s="13">
        <v>3</v>
      </c>
      <c r="P988" s="13">
        <v>7</v>
      </c>
    </row>
    <row r="989" s="4" customFormat="1" ht="35" customHeight="1" spans="1:16">
      <c r="A989" s="13">
        <v>985</v>
      </c>
      <c r="B989" s="21" t="s">
        <v>920</v>
      </c>
      <c r="C989" s="21" t="s">
        <v>1247</v>
      </c>
      <c r="D989" s="21" t="s">
        <v>1232</v>
      </c>
      <c r="E989" s="21" t="s">
        <v>1233</v>
      </c>
      <c r="F989" s="21" t="s">
        <v>46</v>
      </c>
      <c r="G989" s="21" t="s">
        <v>1234</v>
      </c>
      <c r="H989" s="21" t="s">
        <v>955</v>
      </c>
      <c r="I989" s="21" t="s">
        <v>154</v>
      </c>
      <c r="J989" s="13" t="s">
        <v>63</v>
      </c>
      <c r="K989" s="13" t="s">
        <v>1235</v>
      </c>
      <c r="L989" s="19" t="s">
        <v>40</v>
      </c>
      <c r="M989" s="13" t="s">
        <v>41</v>
      </c>
      <c r="N989" s="13" t="s">
        <v>1236</v>
      </c>
      <c r="O989" s="13">
        <v>3</v>
      </c>
      <c r="P989" s="13">
        <v>7</v>
      </c>
    </row>
    <row r="990" s="4" customFormat="1" ht="35" customHeight="1" spans="1:16">
      <c r="A990" s="13">
        <v>986</v>
      </c>
      <c r="B990" s="21" t="s">
        <v>920</v>
      </c>
      <c r="C990" s="21" t="s">
        <v>1247</v>
      </c>
      <c r="D990" s="21" t="s">
        <v>1232</v>
      </c>
      <c r="E990" s="21" t="s">
        <v>1233</v>
      </c>
      <c r="F990" s="21" t="s">
        <v>46</v>
      </c>
      <c r="G990" s="21" t="s">
        <v>1234</v>
      </c>
      <c r="H990" s="21" t="s">
        <v>955</v>
      </c>
      <c r="I990" s="21" t="s">
        <v>154</v>
      </c>
      <c r="J990" s="13" t="s">
        <v>63</v>
      </c>
      <c r="K990" s="13" t="s">
        <v>1235</v>
      </c>
      <c r="L990" s="19" t="s">
        <v>40</v>
      </c>
      <c r="M990" s="13" t="s">
        <v>41</v>
      </c>
      <c r="N990" s="13" t="s">
        <v>1236</v>
      </c>
      <c r="O990" s="13">
        <v>3</v>
      </c>
      <c r="P990" s="13">
        <v>7</v>
      </c>
    </row>
    <row r="991" s="4" customFormat="1" ht="35" customHeight="1" spans="1:16">
      <c r="A991" s="13">
        <v>987</v>
      </c>
      <c r="B991" s="21" t="s">
        <v>920</v>
      </c>
      <c r="C991" s="21" t="s">
        <v>1231</v>
      </c>
      <c r="D991" s="21" t="s">
        <v>1232</v>
      </c>
      <c r="E991" s="21" t="s">
        <v>1233</v>
      </c>
      <c r="F991" s="21" t="s">
        <v>46</v>
      </c>
      <c r="G991" s="21" t="s">
        <v>1234</v>
      </c>
      <c r="H991" s="21" t="s">
        <v>955</v>
      </c>
      <c r="I991" s="21" t="s">
        <v>154</v>
      </c>
      <c r="J991" s="13" t="s">
        <v>63</v>
      </c>
      <c r="K991" s="13" t="s">
        <v>1235</v>
      </c>
      <c r="L991" s="19" t="s">
        <v>40</v>
      </c>
      <c r="M991" s="13" t="s">
        <v>41</v>
      </c>
      <c r="N991" s="13" t="s">
        <v>1236</v>
      </c>
      <c r="O991" s="13">
        <v>3</v>
      </c>
      <c r="P991" s="13">
        <v>7</v>
      </c>
    </row>
    <row r="992" s="4" customFormat="1" ht="35" customHeight="1" spans="1:16">
      <c r="A992" s="13">
        <v>988</v>
      </c>
      <c r="B992" s="21" t="s">
        <v>920</v>
      </c>
      <c r="C992" s="21" t="s">
        <v>1243</v>
      </c>
      <c r="D992" s="21" t="s">
        <v>1232</v>
      </c>
      <c r="E992" s="21" t="s">
        <v>1233</v>
      </c>
      <c r="F992" s="21" t="s">
        <v>46</v>
      </c>
      <c r="G992" s="21" t="s">
        <v>1234</v>
      </c>
      <c r="H992" s="21" t="s">
        <v>955</v>
      </c>
      <c r="I992" s="21" t="s">
        <v>154</v>
      </c>
      <c r="J992" s="13" t="s">
        <v>63</v>
      </c>
      <c r="K992" s="13" t="s">
        <v>1235</v>
      </c>
      <c r="L992" s="19" t="s">
        <v>40</v>
      </c>
      <c r="M992" s="13" t="s">
        <v>41</v>
      </c>
      <c r="N992" s="13" t="s">
        <v>1236</v>
      </c>
      <c r="O992" s="13">
        <v>3</v>
      </c>
      <c r="P992" s="13">
        <v>7</v>
      </c>
    </row>
    <row r="993" s="4" customFormat="1" ht="35" customHeight="1" spans="1:16">
      <c r="A993" s="13">
        <v>989</v>
      </c>
      <c r="B993" s="21" t="s">
        <v>920</v>
      </c>
      <c r="C993" s="21" t="s">
        <v>1231</v>
      </c>
      <c r="D993" s="21" t="s">
        <v>1261</v>
      </c>
      <c r="E993" s="21" t="s">
        <v>1262</v>
      </c>
      <c r="F993" s="21" t="s">
        <v>46</v>
      </c>
      <c r="G993" s="21" t="s">
        <v>1263</v>
      </c>
      <c r="H993" s="21" t="s">
        <v>955</v>
      </c>
      <c r="I993" s="21" t="s">
        <v>154</v>
      </c>
      <c r="J993" s="13" t="s">
        <v>63</v>
      </c>
      <c r="K993" s="13" t="s">
        <v>1235</v>
      </c>
      <c r="L993" s="19" t="s">
        <v>36</v>
      </c>
      <c r="M993" s="13" t="s">
        <v>41</v>
      </c>
      <c r="N993" s="13" t="s">
        <v>1236</v>
      </c>
      <c r="O993" s="13">
        <v>3</v>
      </c>
      <c r="P993" s="13">
        <v>7</v>
      </c>
    </row>
    <row r="994" s="4" customFormat="1" ht="35" customHeight="1" spans="1:16">
      <c r="A994" s="13">
        <v>990</v>
      </c>
      <c r="B994" s="21" t="s">
        <v>920</v>
      </c>
      <c r="C994" s="21" t="s">
        <v>1231</v>
      </c>
      <c r="D994" s="21" t="s">
        <v>1261</v>
      </c>
      <c r="E994" s="21" t="s">
        <v>1262</v>
      </c>
      <c r="F994" s="21" t="s">
        <v>46</v>
      </c>
      <c r="G994" s="21" t="s">
        <v>1263</v>
      </c>
      <c r="H994" s="21" t="s">
        <v>955</v>
      </c>
      <c r="I994" s="21" t="s">
        <v>154</v>
      </c>
      <c r="J994" s="13" t="s">
        <v>63</v>
      </c>
      <c r="K994" s="13" t="s">
        <v>1235</v>
      </c>
      <c r="L994" s="19" t="s">
        <v>36</v>
      </c>
      <c r="M994" s="13" t="s">
        <v>41</v>
      </c>
      <c r="N994" s="13" t="s">
        <v>1236</v>
      </c>
      <c r="O994" s="13">
        <v>3</v>
      </c>
      <c r="P994" s="13">
        <v>7</v>
      </c>
    </row>
    <row r="995" s="4" customFormat="1" ht="35" customHeight="1" spans="1:16">
      <c r="A995" s="13">
        <v>991</v>
      </c>
      <c r="B995" s="21" t="s">
        <v>920</v>
      </c>
      <c r="C995" s="21" t="s">
        <v>1237</v>
      </c>
      <c r="D995" s="21" t="s">
        <v>1261</v>
      </c>
      <c r="E995" s="21" t="s">
        <v>1262</v>
      </c>
      <c r="F995" s="21" t="s">
        <v>46</v>
      </c>
      <c r="G995" s="21" t="s">
        <v>1263</v>
      </c>
      <c r="H995" s="21" t="s">
        <v>955</v>
      </c>
      <c r="I995" s="21" t="s">
        <v>154</v>
      </c>
      <c r="J995" s="13" t="s">
        <v>63</v>
      </c>
      <c r="K995" s="13" t="s">
        <v>1235</v>
      </c>
      <c r="L995" s="19" t="s">
        <v>36</v>
      </c>
      <c r="M995" s="13" t="s">
        <v>41</v>
      </c>
      <c r="N995" s="13" t="s">
        <v>1236</v>
      </c>
      <c r="O995" s="13">
        <v>3</v>
      </c>
      <c r="P995" s="13">
        <v>7</v>
      </c>
    </row>
    <row r="996" s="4" customFormat="1" ht="35" customHeight="1" spans="1:16">
      <c r="A996" s="13">
        <v>992</v>
      </c>
      <c r="B996" s="21" t="s">
        <v>920</v>
      </c>
      <c r="C996" s="21" t="s">
        <v>1237</v>
      </c>
      <c r="D996" s="21" t="s">
        <v>1261</v>
      </c>
      <c r="E996" s="21" t="s">
        <v>1262</v>
      </c>
      <c r="F996" s="21" t="s">
        <v>46</v>
      </c>
      <c r="G996" s="21" t="s">
        <v>1263</v>
      </c>
      <c r="H996" s="21" t="s">
        <v>955</v>
      </c>
      <c r="I996" s="21" t="s">
        <v>154</v>
      </c>
      <c r="J996" s="13" t="s">
        <v>63</v>
      </c>
      <c r="K996" s="13" t="s">
        <v>1235</v>
      </c>
      <c r="L996" s="19" t="s">
        <v>36</v>
      </c>
      <c r="M996" s="13" t="s">
        <v>41</v>
      </c>
      <c r="N996" s="13" t="s">
        <v>1236</v>
      </c>
      <c r="O996" s="13">
        <v>3</v>
      </c>
      <c r="P996" s="13">
        <v>7</v>
      </c>
    </row>
    <row r="997" s="4" customFormat="1" ht="35" customHeight="1" spans="1:16">
      <c r="A997" s="13">
        <v>993</v>
      </c>
      <c r="B997" s="21" t="s">
        <v>920</v>
      </c>
      <c r="C997" s="21" t="s">
        <v>1237</v>
      </c>
      <c r="D997" s="21" t="s">
        <v>1261</v>
      </c>
      <c r="E997" s="21" t="s">
        <v>1262</v>
      </c>
      <c r="F997" s="21" t="s">
        <v>46</v>
      </c>
      <c r="G997" s="21" t="s">
        <v>1263</v>
      </c>
      <c r="H997" s="21" t="s">
        <v>955</v>
      </c>
      <c r="I997" s="21" t="s">
        <v>154</v>
      </c>
      <c r="J997" s="13" t="s">
        <v>63</v>
      </c>
      <c r="K997" s="13" t="s">
        <v>1235</v>
      </c>
      <c r="L997" s="19" t="s">
        <v>36</v>
      </c>
      <c r="M997" s="13" t="s">
        <v>41</v>
      </c>
      <c r="N997" s="13" t="s">
        <v>1236</v>
      </c>
      <c r="O997" s="13">
        <v>3</v>
      </c>
      <c r="P997" s="13">
        <v>7</v>
      </c>
    </row>
    <row r="998" s="4" customFormat="1" ht="35" customHeight="1" spans="1:16">
      <c r="A998" s="13">
        <v>994</v>
      </c>
      <c r="B998" s="21" t="s">
        <v>920</v>
      </c>
      <c r="C998" s="21" t="s">
        <v>1238</v>
      </c>
      <c r="D998" s="21" t="s">
        <v>1261</v>
      </c>
      <c r="E998" s="21" t="s">
        <v>1262</v>
      </c>
      <c r="F998" s="21" t="s">
        <v>46</v>
      </c>
      <c r="G998" s="21" t="s">
        <v>1263</v>
      </c>
      <c r="H998" s="21" t="s">
        <v>955</v>
      </c>
      <c r="I998" s="21" t="s">
        <v>154</v>
      </c>
      <c r="J998" s="13" t="s">
        <v>63</v>
      </c>
      <c r="K998" s="13" t="s">
        <v>1235</v>
      </c>
      <c r="L998" s="19" t="s">
        <v>36</v>
      </c>
      <c r="M998" s="13" t="s">
        <v>41</v>
      </c>
      <c r="N998" s="13" t="s">
        <v>1236</v>
      </c>
      <c r="O998" s="13">
        <v>3</v>
      </c>
      <c r="P998" s="13">
        <v>7</v>
      </c>
    </row>
    <row r="999" s="4" customFormat="1" ht="35" customHeight="1" spans="1:16">
      <c r="A999" s="13">
        <v>995</v>
      </c>
      <c r="B999" s="21" t="s">
        <v>920</v>
      </c>
      <c r="C999" s="21" t="s">
        <v>1238</v>
      </c>
      <c r="D999" s="21" t="s">
        <v>1261</v>
      </c>
      <c r="E999" s="21" t="s">
        <v>1262</v>
      </c>
      <c r="F999" s="21" t="s">
        <v>46</v>
      </c>
      <c r="G999" s="21" t="s">
        <v>1263</v>
      </c>
      <c r="H999" s="21" t="s">
        <v>955</v>
      </c>
      <c r="I999" s="21" t="s">
        <v>154</v>
      </c>
      <c r="J999" s="13" t="s">
        <v>63</v>
      </c>
      <c r="K999" s="13" t="s">
        <v>1235</v>
      </c>
      <c r="L999" s="19" t="s">
        <v>36</v>
      </c>
      <c r="M999" s="13" t="s">
        <v>41</v>
      </c>
      <c r="N999" s="13" t="s">
        <v>1236</v>
      </c>
      <c r="O999" s="13">
        <v>3</v>
      </c>
      <c r="P999" s="13">
        <v>7</v>
      </c>
    </row>
    <row r="1000" s="4" customFormat="1" ht="35" customHeight="1" spans="1:16">
      <c r="A1000" s="13">
        <v>996</v>
      </c>
      <c r="B1000" s="21" t="s">
        <v>920</v>
      </c>
      <c r="C1000" s="21" t="s">
        <v>1239</v>
      </c>
      <c r="D1000" s="21" t="s">
        <v>1261</v>
      </c>
      <c r="E1000" s="21" t="s">
        <v>1262</v>
      </c>
      <c r="F1000" s="21" t="s">
        <v>46</v>
      </c>
      <c r="G1000" s="21" t="s">
        <v>1263</v>
      </c>
      <c r="H1000" s="21" t="s">
        <v>955</v>
      </c>
      <c r="I1000" s="21" t="s">
        <v>154</v>
      </c>
      <c r="J1000" s="13" t="s">
        <v>63</v>
      </c>
      <c r="K1000" s="13" t="s">
        <v>1235</v>
      </c>
      <c r="L1000" s="19" t="s">
        <v>36</v>
      </c>
      <c r="M1000" s="13" t="s">
        <v>41</v>
      </c>
      <c r="N1000" s="13" t="s">
        <v>1236</v>
      </c>
      <c r="O1000" s="13">
        <v>3</v>
      </c>
      <c r="P1000" s="13">
        <v>7</v>
      </c>
    </row>
    <row r="1001" s="4" customFormat="1" ht="35" customHeight="1" spans="1:16">
      <c r="A1001" s="13">
        <v>997</v>
      </c>
      <c r="B1001" s="21" t="s">
        <v>920</v>
      </c>
      <c r="C1001" s="21" t="s">
        <v>1239</v>
      </c>
      <c r="D1001" s="21" t="s">
        <v>1261</v>
      </c>
      <c r="E1001" s="21" t="s">
        <v>1262</v>
      </c>
      <c r="F1001" s="21" t="s">
        <v>46</v>
      </c>
      <c r="G1001" s="21" t="s">
        <v>1263</v>
      </c>
      <c r="H1001" s="21" t="s">
        <v>955</v>
      </c>
      <c r="I1001" s="21" t="s">
        <v>154</v>
      </c>
      <c r="J1001" s="13" t="s">
        <v>63</v>
      </c>
      <c r="K1001" s="13" t="s">
        <v>1235</v>
      </c>
      <c r="L1001" s="19" t="s">
        <v>36</v>
      </c>
      <c r="M1001" s="13" t="s">
        <v>41</v>
      </c>
      <c r="N1001" s="13" t="s">
        <v>1236</v>
      </c>
      <c r="O1001" s="13">
        <v>3</v>
      </c>
      <c r="P1001" s="13">
        <v>7</v>
      </c>
    </row>
    <row r="1002" s="4" customFormat="1" ht="35" customHeight="1" spans="1:16">
      <c r="A1002" s="13">
        <v>998</v>
      </c>
      <c r="B1002" s="21" t="s">
        <v>920</v>
      </c>
      <c r="C1002" s="21" t="s">
        <v>1237</v>
      </c>
      <c r="D1002" s="21" t="s">
        <v>1261</v>
      </c>
      <c r="E1002" s="21" t="s">
        <v>1262</v>
      </c>
      <c r="F1002" s="21" t="s">
        <v>46</v>
      </c>
      <c r="G1002" s="21" t="s">
        <v>1263</v>
      </c>
      <c r="H1002" s="21" t="s">
        <v>955</v>
      </c>
      <c r="I1002" s="21" t="s">
        <v>154</v>
      </c>
      <c r="J1002" s="13" t="s">
        <v>63</v>
      </c>
      <c r="K1002" s="13" t="s">
        <v>1235</v>
      </c>
      <c r="L1002" s="19" t="s">
        <v>36</v>
      </c>
      <c r="M1002" s="13" t="s">
        <v>41</v>
      </c>
      <c r="N1002" s="13" t="s">
        <v>1236</v>
      </c>
      <c r="O1002" s="13">
        <v>3</v>
      </c>
      <c r="P1002" s="13">
        <v>7</v>
      </c>
    </row>
    <row r="1003" s="4" customFormat="1" ht="35" customHeight="1" spans="1:16">
      <c r="A1003" s="13">
        <v>999</v>
      </c>
      <c r="B1003" s="21" t="s">
        <v>920</v>
      </c>
      <c r="C1003" s="21" t="s">
        <v>1240</v>
      </c>
      <c r="D1003" s="21" t="s">
        <v>1261</v>
      </c>
      <c r="E1003" s="21" t="s">
        <v>1262</v>
      </c>
      <c r="F1003" s="21" t="s">
        <v>46</v>
      </c>
      <c r="G1003" s="21" t="s">
        <v>1263</v>
      </c>
      <c r="H1003" s="21" t="s">
        <v>955</v>
      </c>
      <c r="I1003" s="21" t="s">
        <v>154</v>
      </c>
      <c r="J1003" s="13" t="s">
        <v>63</v>
      </c>
      <c r="K1003" s="13" t="s">
        <v>1235</v>
      </c>
      <c r="L1003" s="19" t="s">
        <v>36</v>
      </c>
      <c r="M1003" s="13" t="s">
        <v>41</v>
      </c>
      <c r="N1003" s="13" t="s">
        <v>1236</v>
      </c>
      <c r="O1003" s="13">
        <v>3</v>
      </c>
      <c r="P1003" s="13">
        <v>7</v>
      </c>
    </row>
    <row r="1004" s="4" customFormat="1" ht="35" customHeight="1" spans="1:16">
      <c r="A1004" s="13">
        <v>1000</v>
      </c>
      <c r="B1004" s="21" t="s">
        <v>920</v>
      </c>
      <c r="C1004" s="21" t="s">
        <v>1237</v>
      </c>
      <c r="D1004" s="21" t="s">
        <v>1261</v>
      </c>
      <c r="E1004" s="21" t="s">
        <v>1262</v>
      </c>
      <c r="F1004" s="21" t="s">
        <v>46</v>
      </c>
      <c r="G1004" s="21" t="s">
        <v>1263</v>
      </c>
      <c r="H1004" s="21" t="s">
        <v>955</v>
      </c>
      <c r="I1004" s="21" t="s">
        <v>154</v>
      </c>
      <c r="J1004" s="13" t="s">
        <v>63</v>
      </c>
      <c r="K1004" s="13" t="s">
        <v>1235</v>
      </c>
      <c r="L1004" s="19" t="s">
        <v>36</v>
      </c>
      <c r="M1004" s="13" t="s">
        <v>41</v>
      </c>
      <c r="N1004" s="13" t="s">
        <v>1236</v>
      </c>
      <c r="O1004" s="13">
        <v>3</v>
      </c>
      <c r="P1004" s="13">
        <v>7</v>
      </c>
    </row>
    <row r="1005" s="4" customFormat="1" ht="35" customHeight="1" spans="1:16">
      <c r="A1005" s="13">
        <v>1001</v>
      </c>
      <c r="B1005" s="21" t="s">
        <v>920</v>
      </c>
      <c r="C1005" s="21" t="s">
        <v>1237</v>
      </c>
      <c r="D1005" s="21" t="s">
        <v>1261</v>
      </c>
      <c r="E1005" s="21" t="s">
        <v>1262</v>
      </c>
      <c r="F1005" s="21" t="s">
        <v>46</v>
      </c>
      <c r="G1005" s="21" t="s">
        <v>1263</v>
      </c>
      <c r="H1005" s="21" t="s">
        <v>955</v>
      </c>
      <c r="I1005" s="21" t="s">
        <v>154</v>
      </c>
      <c r="J1005" s="13" t="s">
        <v>63</v>
      </c>
      <c r="K1005" s="13" t="s">
        <v>1235</v>
      </c>
      <c r="L1005" s="19" t="s">
        <v>36</v>
      </c>
      <c r="M1005" s="13" t="s">
        <v>41</v>
      </c>
      <c r="N1005" s="13" t="s">
        <v>1236</v>
      </c>
      <c r="O1005" s="13">
        <v>3</v>
      </c>
      <c r="P1005" s="13">
        <v>7</v>
      </c>
    </row>
    <row r="1006" s="4" customFormat="1" ht="35" customHeight="1" spans="1:16">
      <c r="A1006" s="13">
        <v>1002</v>
      </c>
      <c r="B1006" s="21" t="s">
        <v>920</v>
      </c>
      <c r="C1006" s="21" t="s">
        <v>1237</v>
      </c>
      <c r="D1006" s="21" t="s">
        <v>1261</v>
      </c>
      <c r="E1006" s="21" t="s">
        <v>1262</v>
      </c>
      <c r="F1006" s="21" t="s">
        <v>46</v>
      </c>
      <c r="G1006" s="21" t="s">
        <v>1263</v>
      </c>
      <c r="H1006" s="21" t="s">
        <v>955</v>
      </c>
      <c r="I1006" s="21" t="s">
        <v>154</v>
      </c>
      <c r="J1006" s="13" t="s">
        <v>63</v>
      </c>
      <c r="K1006" s="13" t="s">
        <v>1235</v>
      </c>
      <c r="L1006" s="19" t="s">
        <v>36</v>
      </c>
      <c r="M1006" s="13" t="s">
        <v>41</v>
      </c>
      <c r="N1006" s="13" t="s">
        <v>1236</v>
      </c>
      <c r="O1006" s="13">
        <v>3</v>
      </c>
      <c r="P1006" s="13">
        <v>7</v>
      </c>
    </row>
    <row r="1007" s="4" customFormat="1" ht="35" customHeight="1" spans="1:16">
      <c r="A1007" s="13">
        <v>1003</v>
      </c>
      <c r="B1007" s="21" t="s">
        <v>920</v>
      </c>
      <c r="C1007" s="21" t="s">
        <v>1241</v>
      </c>
      <c r="D1007" s="21" t="s">
        <v>1261</v>
      </c>
      <c r="E1007" s="21" t="s">
        <v>1262</v>
      </c>
      <c r="F1007" s="21" t="s">
        <v>46</v>
      </c>
      <c r="G1007" s="21" t="s">
        <v>1263</v>
      </c>
      <c r="H1007" s="21" t="s">
        <v>955</v>
      </c>
      <c r="I1007" s="21" t="s">
        <v>154</v>
      </c>
      <c r="J1007" s="13" t="s">
        <v>63</v>
      </c>
      <c r="K1007" s="13" t="s">
        <v>1235</v>
      </c>
      <c r="L1007" s="19" t="s">
        <v>36</v>
      </c>
      <c r="M1007" s="13" t="s">
        <v>41</v>
      </c>
      <c r="N1007" s="13" t="s">
        <v>1236</v>
      </c>
      <c r="O1007" s="13">
        <v>3</v>
      </c>
      <c r="P1007" s="13">
        <v>7</v>
      </c>
    </row>
    <row r="1008" s="4" customFormat="1" ht="35" customHeight="1" spans="1:16">
      <c r="A1008" s="13">
        <v>1004</v>
      </c>
      <c r="B1008" s="21" t="s">
        <v>920</v>
      </c>
      <c r="C1008" s="21" t="s">
        <v>1241</v>
      </c>
      <c r="D1008" s="21" t="s">
        <v>1261</v>
      </c>
      <c r="E1008" s="21" t="s">
        <v>1262</v>
      </c>
      <c r="F1008" s="21" t="s">
        <v>46</v>
      </c>
      <c r="G1008" s="21" t="s">
        <v>1263</v>
      </c>
      <c r="H1008" s="21" t="s">
        <v>955</v>
      </c>
      <c r="I1008" s="21" t="s">
        <v>154</v>
      </c>
      <c r="J1008" s="13" t="s">
        <v>63</v>
      </c>
      <c r="K1008" s="13" t="s">
        <v>1235</v>
      </c>
      <c r="L1008" s="19" t="s">
        <v>36</v>
      </c>
      <c r="M1008" s="13" t="s">
        <v>41</v>
      </c>
      <c r="N1008" s="13" t="s">
        <v>1236</v>
      </c>
      <c r="O1008" s="13">
        <v>3</v>
      </c>
      <c r="P1008" s="13">
        <v>7</v>
      </c>
    </row>
    <row r="1009" s="4" customFormat="1" ht="35" customHeight="1" spans="1:16">
      <c r="A1009" s="13">
        <v>1005</v>
      </c>
      <c r="B1009" s="21" t="s">
        <v>920</v>
      </c>
      <c r="C1009" s="21" t="s">
        <v>1242</v>
      </c>
      <c r="D1009" s="21" t="s">
        <v>1261</v>
      </c>
      <c r="E1009" s="21" t="s">
        <v>1262</v>
      </c>
      <c r="F1009" s="21" t="s">
        <v>46</v>
      </c>
      <c r="G1009" s="21" t="s">
        <v>1263</v>
      </c>
      <c r="H1009" s="21" t="s">
        <v>955</v>
      </c>
      <c r="I1009" s="21" t="s">
        <v>154</v>
      </c>
      <c r="J1009" s="13" t="s">
        <v>63</v>
      </c>
      <c r="K1009" s="13" t="s">
        <v>1235</v>
      </c>
      <c r="L1009" s="19" t="s">
        <v>36</v>
      </c>
      <c r="M1009" s="13" t="s">
        <v>41</v>
      </c>
      <c r="N1009" s="13" t="s">
        <v>1236</v>
      </c>
      <c r="O1009" s="13">
        <v>3</v>
      </c>
      <c r="P1009" s="13">
        <v>7</v>
      </c>
    </row>
    <row r="1010" s="4" customFormat="1" ht="35" customHeight="1" spans="1:16">
      <c r="A1010" s="13">
        <v>1006</v>
      </c>
      <c r="B1010" s="21" t="s">
        <v>920</v>
      </c>
      <c r="C1010" s="21" t="s">
        <v>1242</v>
      </c>
      <c r="D1010" s="21" t="s">
        <v>1261</v>
      </c>
      <c r="E1010" s="21" t="s">
        <v>1262</v>
      </c>
      <c r="F1010" s="21" t="s">
        <v>46</v>
      </c>
      <c r="G1010" s="21" t="s">
        <v>1263</v>
      </c>
      <c r="H1010" s="21" t="s">
        <v>955</v>
      </c>
      <c r="I1010" s="21" t="s">
        <v>154</v>
      </c>
      <c r="J1010" s="13" t="s">
        <v>63</v>
      </c>
      <c r="K1010" s="13" t="s">
        <v>1235</v>
      </c>
      <c r="L1010" s="19" t="s">
        <v>36</v>
      </c>
      <c r="M1010" s="13" t="s">
        <v>41</v>
      </c>
      <c r="N1010" s="13" t="s">
        <v>1236</v>
      </c>
      <c r="O1010" s="13">
        <v>3</v>
      </c>
      <c r="P1010" s="13">
        <v>7</v>
      </c>
    </row>
    <row r="1011" s="4" customFormat="1" ht="35" customHeight="1" spans="1:16">
      <c r="A1011" s="13">
        <v>1007</v>
      </c>
      <c r="B1011" s="21" t="s">
        <v>920</v>
      </c>
      <c r="C1011" s="21" t="s">
        <v>1242</v>
      </c>
      <c r="D1011" s="21" t="s">
        <v>1261</v>
      </c>
      <c r="E1011" s="21" t="s">
        <v>1262</v>
      </c>
      <c r="F1011" s="21" t="s">
        <v>46</v>
      </c>
      <c r="G1011" s="21" t="s">
        <v>1263</v>
      </c>
      <c r="H1011" s="21" t="s">
        <v>955</v>
      </c>
      <c r="I1011" s="21" t="s">
        <v>154</v>
      </c>
      <c r="J1011" s="13" t="s">
        <v>63</v>
      </c>
      <c r="K1011" s="13" t="s">
        <v>1235</v>
      </c>
      <c r="L1011" s="19" t="s">
        <v>36</v>
      </c>
      <c r="M1011" s="13" t="s">
        <v>41</v>
      </c>
      <c r="N1011" s="13" t="s">
        <v>1236</v>
      </c>
      <c r="O1011" s="13">
        <v>3</v>
      </c>
      <c r="P1011" s="13">
        <v>7</v>
      </c>
    </row>
    <row r="1012" s="4" customFormat="1" ht="35" customHeight="1" spans="1:16">
      <c r="A1012" s="13">
        <v>1008</v>
      </c>
      <c r="B1012" s="21" t="s">
        <v>920</v>
      </c>
      <c r="C1012" s="21" t="s">
        <v>1242</v>
      </c>
      <c r="D1012" s="21" t="s">
        <v>1261</v>
      </c>
      <c r="E1012" s="21" t="s">
        <v>1262</v>
      </c>
      <c r="F1012" s="21" t="s">
        <v>46</v>
      </c>
      <c r="G1012" s="21" t="s">
        <v>1263</v>
      </c>
      <c r="H1012" s="21" t="s">
        <v>955</v>
      </c>
      <c r="I1012" s="21" t="s">
        <v>154</v>
      </c>
      <c r="J1012" s="13" t="s">
        <v>63</v>
      </c>
      <c r="K1012" s="13" t="s">
        <v>1235</v>
      </c>
      <c r="L1012" s="19" t="s">
        <v>36</v>
      </c>
      <c r="M1012" s="13" t="s">
        <v>41</v>
      </c>
      <c r="N1012" s="13" t="s">
        <v>1236</v>
      </c>
      <c r="O1012" s="13">
        <v>3</v>
      </c>
      <c r="P1012" s="13">
        <v>7</v>
      </c>
    </row>
    <row r="1013" s="4" customFormat="1" ht="35" customHeight="1" spans="1:16">
      <c r="A1013" s="13">
        <v>1009</v>
      </c>
      <c r="B1013" s="21" t="s">
        <v>920</v>
      </c>
      <c r="C1013" s="21" t="s">
        <v>1242</v>
      </c>
      <c r="D1013" s="21" t="s">
        <v>1261</v>
      </c>
      <c r="E1013" s="21" t="s">
        <v>1262</v>
      </c>
      <c r="F1013" s="21" t="s">
        <v>46</v>
      </c>
      <c r="G1013" s="21" t="s">
        <v>1263</v>
      </c>
      <c r="H1013" s="21" t="s">
        <v>955</v>
      </c>
      <c r="I1013" s="21" t="s">
        <v>154</v>
      </c>
      <c r="J1013" s="13" t="s">
        <v>63</v>
      </c>
      <c r="K1013" s="13" t="s">
        <v>1235</v>
      </c>
      <c r="L1013" s="19" t="s">
        <v>36</v>
      </c>
      <c r="M1013" s="13" t="s">
        <v>41</v>
      </c>
      <c r="N1013" s="13" t="s">
        <v>1236</v>
      </c>
      <c r="O1013" s="13">
        <v>3</v>
      </c>
      <c r="P1013" s="13">
        <v>7</v>
      </c>
    </row>
    <row r="1014" s="4" customFormat="1" ht="35" customHeight="1" spans="1:16">
      <c r="A1014" s="13">
        <v>1010</v>
      </c>
      <c r="B1014" s="21" t="s">
        <v>920</v>
      </c>
      <c r="C1014" s="21" t="s">
        <v>1243</v>
      </c>
      <c r="D1014" s="21" t="s">
        <v>1261</v>
      </c>
      <c r="E1014" s="21" t="s">
        <v>1262</v>
      </c>
      <c r="F1014" s="21" t="s">
        <v>46</v>
      </c>
      <c r="G1014" s="21" t="s">
        <v>1263</v>
      </c>
      <c r="H1014" s="21" t="s">
        <v>955</v>
      </c>
      <c r="I1014" s="21" t="s">
        <v>154</v>
      </c>
      <c r="J1014" s="13" t="s">
        <v>63</v>
      </c>
      <c r="K1014" s="13" t="s">
        <v>1235</v>
      </c>
      <c r="L1014" s="19" t="s">
        <v>36</v>
      </c>
      <c r="M1014" s="13" t="s">
        <v>41</v>
      </c>
      <c r="N1014" s="13" t="s">
        <v>1236</v>
      </c>
      <c r="O1014" s="13">
        <v>3</v>
      </c>
      <c r="P1014" s="13">
        <v>7</v>
      </c>
    </row>
    <row r="1015" s="4" customFormat="1" ht="35" customHeight="1" spans="1:16">
      <c r="A1015" s="13">
        <v>1011</v>
      </c>
      <c r="B1015" s="21" t="s">
        <v>920</v>
      </c>
      <c r="C1015" s="21" t="s">
        <v>1242</v>
      </c>
      <c r="D1015" s="21" t="s">
        <v>1261</v>
      </c>
      <c r="E1015" s="21" t="s">
        <v>1262</v>
      </c>
      <c r="F1015" s="21" t="s">
        <v>46</v>
      </c>
      <c r="G1015" s="21" t="s">
        <v>1263</v>
      </c>
      <c r="H1015" s="21" t="s">
        <v>955</v>
      </c>
      <c r="I1015" s="21" t="s">
        <v>154</v>
      </c>
      <c r="J1015" s="13" t="s">
        <v>63</v>
      </c>
      <c r="K1015" s="13" t="s">
        <v>1235</v>
      </c>
      <c r="L1015" s="19" t="s">
        <v>36</v>
      </c>
      <c r="M1015" s="13" t="s">
        <v>41</v>
      </c>
      <c r="N1015" s="13" t="s">
        <v>1236</v>
      </c>
      <c r="O1015" s="13">
        <v>3</v>
      </c>
      <c r="P1015" s="13">
        <v>7</v>
      </c>
    </row>
    <row r="1016" s="4" customFormat="1" ht="35" customHeight="1" spans="1:16">
      <c r="A1016" s="13">
        <v>1012</v>
      </c>
      <c r="B1016" s="21" t="s">
        <v>920</v>
      </c>
      <c r="C1016" s="21" t="s">
        <v>1244</v>
      </c>
      <c r="D1016" s="21" t="s">
        <v>1261</v>
      </c>
      <c r="E1016" s="21" t="s">
        <v>1262</v>
      </c>
      <c r="F1016" s="21" t="s">
        <v>46</v>
      </c>
      <c r="G1016" s="21" t="s">
        <v>1263</v>
      </c>
      <c r="H1016" s="21" t="s">
        <v>955</v>
      </c>
      <c r="I1016" s="21" t="s">
        <v>154</v>
      </c>
      <c r="J1016" s="13" t="s">
        <v>63</v>
      </c>
      <c r="K1016" s="13" t="s">
        <v>1235</v>
      </c>
      <c r="L1016" s="19" t="s">
        <v>36</v>
      </c>
      <c r="M1016" s="13" t="s">
        <v>41</v>
      </c>
      <c r="N1016" s="13" t="s">
        <v>1236</v>
      </c>
      <c r="O1016" s="13">
        <v>3</v>
      </c>
      <c r="P1016" s="13">
        <v>7</v>
      </c>
    </row>
    <row r="1017" s="4" customFormat="1" ht="35" customHeight="1" spans="1:16">
      <c r="A1017" s="13">
        <v>1013</v>
      </c>
      <c r="B1017" s="21" t="s">
        <v>920</v>
      </c>
      <c r="C1017" s="21" t="s">
        <v>1244</v>
      </c>
      <c r="D1017" s="21" t="s">
        <v>1261</v>
      </c>
      <c r="E1017" s="21" t="s">
        <v>1262</v>
      </c>
      <c r="F1017" s="21" t="s">
        <v>46</v>
      </c>
      <c r="G1017" s="21" t="s">
        <v>1263</v>
      </c>
      <c r="H1017" s="21" t="s">
        <v>955</v>
      </c>
      <c r="I1017" s="21" t="s">
        <v>154</v>
      </c>
      <c r="J1017" s="13" t="s">
        <v>63</v>
      </c>
      <c r="K1017" s="13" t="s">
        <v>1235</v>
      </c>
      <c r="L1017" s="19" t="s">
        <v>36</v>
      </c>
      <c r="M1017" s="13" t="s">
        <v>41</v>
      </c>
      <c r="N1017" s="13" t="s">
        <v>1236</v>
      </c>
      <c r="O1017" s="13">
        <v>3</v>
      </c>
      <c r="P1017" s="13">
        <v>7</v>
      </c>
    </row>
    <row r="1018" s="4" customFormat="1" ht="35" customHeight="1" spans="1:16">
      <c r="A1018" s="13">
        <v>1014</v>
      </c>
      <c r="B1018" s="21" t="s">
        <v>920</v>
      </c>
      <c r="C1018" s="21" t="s">
        <v>1245</v>
      </c>
      <c r="D1018" s="21" t="s">
        <v>1261</v>
      </c>
      <c r="E1018" s="21" t="s">
        <v>1262</v>
      </c>
      <c r="F1018" s="21" t="s">
        <v>46</v>
      </c>
      <c r="G1018" s="21" t="s">
        <v>1263</v>
      </c>
      <c r="H1018" s="21" t="s">
        <v>955</v>
      </c>
      <c r="I1018" s="21" t="s">
        <v>154</v>
      </c>
      <c r="J1018" s="13" t="s">
        <v>63</v>
      </c>
      <c r="K1018" s="13" t="s">
        <v>1235</v>
      </c>
      <c r="L1018" s="19" t="s">
        <v>36</v>
      </c>
      <c r="M1018" s="13" t="s">
        <v>41</v>
      </c>
      <c r="N1018" s="13" t="s">
        <v>1236</v>
      </c>
      <c r="O1018" s="13">
        <v>3</v>
      </c>
      <c r="P1018" s="13">
        <v>7</v>
      </c>
    </row>
    <row r="1019" s="4" customFormat="1" ht="35" customHeight="1" spans="1:16">
      <c r="A1019" s="13">
        <v>1015</v>
      </c>
      <c r="B1019" s="21" t="s">
        <v>920</v>
      </c>
      <c r="C1019" s="21" t="s">
        <v>1246</v>
      </c>
      <c r="D1019" s="21" t="s">
        <v>1261</v>
      </c>
      <c r="E1019" s="21" t="s">
        <v>1262</v>
      </c>
      <c r="F1019" s="21" t="s">
        <v>46</v>
      </c>
      <c r="G1019" s="21" t="s">
        <v>1263</v>
      </c>
      <c r="H1019" s="21" t="s">
        <v>955</v>
      </c>
      <c r="I1019" s="21" t="s">
        <v>154</v>
      </c>
      <c r="J1019" s="13" t="s">
        <v>63</v>
      </c>
      <c r="K1019" s="13" t="s">
        <v>1235</v>
      </c>
      <c r="L1019" s="19" t="s">
        <v>36</v>
      </c>
      <c r="M1019" s="13" t="s">
        <v>41</v>
      </c>
      <c r="N1019" s="13" t="s">
        <v>1236</v>
      </c>
      <c r="O1019" s="13">
        <v>3</v>
      </c>
      <c r="P1019" s="13">
        <v>7</v>
      </c>
    </row>
    <row r="1020" s="4" customFormat="1" ht="35" customHeight="1" spans="1:16">
      <c r="A1020" s="13">
        <v>1016</v>
      </c>
      <c r="B1020" s="21" t="s">
        <v>920</v>
      </c>
      <c r="C1020" s="21" t="s">
        <v>1240</v>
      </c>
      <c r="D1020" s="21" t="s">
        <v>1261</v>
      </c>
      <c r="E1020" s="21" t="s">
        <v>1262</v>
      </c>
      <c r="F1020" s="21" t="s">
        <v>46</v>
      </c>
      <c r="G1020" s="21" t="s">
        <v>1263</v>
      </c>
      <c r="H1020" s="21" t="s">
        <v>955</v>
      </c>
      <c r="I1020" s="21" t="s">
        <v>154</v>
      </c>
      <c r="J1020" s="13" t="s">
        <v>63</v>
      </c>
      <c r="K1020" s="13" t="s">
        <v>1235</v>
      </c>
      <c r="L1020" s="19" t="s">
        <v>36</v>
      </c>
      <c r="M1020" s="13" t="s">
        <v>41</v>
      </c>
      <c r="N1020" s="13" t="s">
        <v>1236</v>
      </c>
      <c r="O1020" s="13">
        <v>3</v>
      </c>
      <c r="P1020" s="13">
        <v>7</v>
      </c>
    </row>
    <row r="1021" s="4" customFormat="1" ht="35" customHeight="1" spans="1:16">
      <c r="A1021" s="13">
        <v>1017</v>
      </c>
      <c r="B1021" s="21" t="s">
        <v>920</v>
      </c>
      <c r="C1021" s="21" t="s">
        <v>1245</v>
      </c>
      <c r="D1021" s="21" t="s">
        <v>1261</v>
      </c>
      <c r="E1021" s="21" t="s">
        <v>1262</v>
      </c>
      <c r="F1021" s="21" t="s">
        <v>46</v>
      </c>
      <c r="G1021" s="21" t="s">
        <v>1263</v>
      </c>
      <c r="H1021" s="21" t="s">
        <v>955</v>
      </c>
      <c r="I1021" s="21" t="s">
        <v>154</v>
      </c>
      <c r="J1021" s="13" t="s">
        <v>63</v>
      </c>
      <c r="K1021" s="13" t="s">
        <v>1235</v>
      </c>
      <c r="L1021" s="19" t="s">
        <v>36</v>
      </c>
      <c r="M1021" s="13" t="s">
        <v>41</v>
      </c>
      <c r="N1021" s="13" t="s">
        <v>1236</v>
      </c>
      <c r="O1021" s="13">
        <v>3</v>
      </c>
      <c r="P1021" s="13">
        <v>7</v>
      </c>
    </row>
    <row r="1022" s="4" customFormat="1" ht="35" customHeight="1" spans="1:16">
      <c r="A1022" s="13">
        <v>1018</v>
      </c>
      <c r="B1022" s="21" t="s">
        <v>920</v>
      </c>
      <c r="C1022" s="21" t="s">
        <v>1245</v>
      </c>
      <c r="D1022" s="21" t="s">
        <v>1261</v>
      </c>
      <c r="E1022" s="21" t="s">
        <v>1262</v>
      </c>
      <c r="F1022" s="21" t="s">
        <v>46</v>
      </c>
      <c r="G1022" s="21" t="s">
        <v>1263</v>
      </c>
      <c r="H1022" s="21" t="s">
        <v>955</v>
      </c>
      <c r="I1022" s="21" t="s">
        <v>154</v>
      </c>
      <c r="J1022" s="13" t="s">
        <v>63</v>
      </c>
      <c r="K1022" s="13" t="s">
        <v>1235</v>
      </c>
      <c r="L1022" s="19" t="s">
        <v>36</v>
      </c>
      <c r="M1022" s="13" t="s">
        <v>41</v>
      </c>
      <c r="N1022" s="13" t="s">
        <v>1236</v>
      </c>
      <c r="O1022" s="13">
        <v>3</v>
      </c>
      <c r="P1022" s="13">
        <v>7</v>
      </c>
    </row>
    <row r="1023" s="4" customFormat="1" ht="35" customHeight="1" spans="1:16">
      <c r="A1023" s="13">
        <v>1019</v>
      </c>
      <c r="B1023" s="21" t="s">
        <v>920</v>
      </c>
      <c r="C1023" s="21" t="s">
        <v>1245</v>
      </c>
      <c r="D1023" s="21" t="s">
        <v>1261</v>
      </c>
      <c r="E1023" s="21" t="s">
        <v>1262</v>
      </c>
      <c r="F1023" s="21" t="s">
        <v>46</v>
      </c>
      <c r="G1023" s="21" t="s">
        <v>1263</v>
      </c>
      <c r="H1023" s="21" t="s">
        <v>955</v>
      </c>
      <c r="I1023" s="21" t="s">
        <v>154</v>
      </c>
      <c r="J1023" s="13" t="s">
        <v>63</v>
      </c>
      <c r="K1023" s="13" t="s">
        <v>1235</v>
      </c>
      <c r="L1023" s="19" t="s">
        <v>36</v>
      </c>
      <c r="M1023" s="13" t="s">
        <v>41</v>
      </c>
      <c r="N1023" s="13" t="s">
        <v>1236</v>
      </c>
      <c r="O1023" s="13">
        <v>3</v>
      </c>
      <c r="P1023" s="13">
        <v>7</v>
      </c>
    </row>
    <row r="1024" s="4" customFormat="1" ht="35" customHeight="1" spans="1:16">
      <c r="A1024" s="13">
        <v>1020</v>
      </c>
      <c r="B1024" s="21" t="s">
        <v>920</v>
      </c>
      <c r="C1024" s="21" t="s">
        <v>1245</v>
      </c>
      <c r="D1024" s="21" t="s">
        <v>1261</v>
      </c>
      <c r="E1024" s="21" t="s">
        <v>1262</v>
      </c>
      <c r="F1024" s="21" t="s">
        <v>46</v>
      </c>
      <c r="G1024" s="21" t="s">
        <v>1263</v>
      </c>
      <c r="H1024" s="21" t="s">
        <v>955</v>
      </c>
      <c r="I1024" s="21" t="s">
        <v>154</v>
      </c>
      <c r="J1024" s="13" t="s">
        <v>63</v>
      </c>
      <c r="K1024" s="13" t="s">
        <v>1235</v>
      </c>
      <c r="L1024" s="19" t="s">
        <v>36</v>
      </c>
      <c r="M1024" s="13" t="s">
        <v>41</v>
      </c>
      <c r="N1024" s="13" t="s">
        <v>1236</v>
      </c>
      <c r="O1024" s="13">
        <v>3</v>
      </c>
      <c r="P1024" s="13">
        <v>7</v>
      </c>
    </row>
    <row r="1025" s="4" customFormat="1" ht="35" customHeight="1" spans="1:16">
      <c r="A1025" s="13">
        <v>1021</v>
      </c>
      <c r="B1025" s="21" t="s">
        <v>920</v>
      </c>
      <c r="C1025" s="21" t="s">
        <v>1247</v>
      </c>
      <c r="D1025" s="21" t="s">
        <v>1261</v>
      </c>
      <c r="E1025" s="21" t="s">
        <v>1262</v>
      </c>
      <c r="F1025" s="21" t="s">
        <v>46</v>
      </c>
      <c r="G1025" s="21" t="s">
        <v>1263</v>
      </c>
      <c r="H1025" s="21" t="s">
        <v>955</v>
      </c>
      <c r="I1025" s="21" t="s">
        <v>154</v>
      </c>
      <c r="J1025" s="13" t="s">
        <v>63</v>
      </c>
      <c r="K1025" s="13" t="s">
        <v>1235</v>
      </c>
      <c r="L1025" s="19" t="s">
        <v>36</v>
      </c>
      <c r="M1025" s="13" t="s">
        <v>41</v>
      </c>
      <c r="N1025" s="13" t="s">
        <v>1236</v>
      </c>
      <c r="O1025" s="13">
        <v>3</v>
      </c>
      <c r="P1025" s="13">
        <v>7</v>
      </c>
    </row>
    <row r="1026" s="4" customFormat="1" ht="35" customHeight="1" spans="1:16">
      <c r="A1026" s="13">
        <v>1022</v>
      </c>
      <c r="B1026" s="21" t="s">
        <v>920</v>
      </c>
      <c r="C1026" s="21" t="s">
        <v>1247</v>
      </c>
      <c r="D1026" s="21" t="s">
        <v>1261</v>
      </c>
      <c r="E1026" s="21" t="s">
        <v>1262</v>
      </c>
      <c r="F1026" s="21" t="s">
        <v>46</v>
      </c>
      <c r="G1026" s="21" t="s">
        <v>1263</v>
      </c>
      <c r="H1026" s="21" t="s">
        <v>955</v>
      </c>
      <c r="I1026" s="21" t="s">
        <v>154</v>
      </c>
      <c r="J1026" s="13" t="s">
        <v>63</v>
      </c>
      <c r="K1026" s="13" t="s">
        <v>1235</v>
      </c>
      <c r="L1026" s="19" t="s">
        <v>36</v>
      </c>
      <c r="M1026" s="13" t="s">
        <v>41</v>
      </c>
      <c r="N1026" s="13" t="s">
        <v>1236</v>
      </c>
      <c r="O1026" s="13">
        <v>3</v>
      </c>
      <c r="P1026" s="13">
        <v>7</v>
      </c>
    </row>
    <row r="1027" s="4" customFormat="1" ht="35" customHeight="1" spans="1:16">
      <c r="A1027" s="13">
        <v>1023</v>
      </c>
      <c r="B1027" s="21" t="s">
        <v>920</v>
      </c>
      <c r="C1027" s="21" t="s">
        <v>1243</v>
      </c>
      <c r="D1027" s="21" t="s">
        <v>1261</v>
      </c>
      <c r="E1027" s="21" t="s">
        <v>1262</v>
      </c>
      <c r="F1027" s="21" t="s">
        <v>46</v>
      </c>
      <c r="G1027" s="21" t="s">
        <v>1263</v>
      </c>
      <c r="H1027" s="21" t="s">
        <v>955</v>
      </c>
      <c r="I1027" s="21" t="s">
        <v>154</v>
      </c>
      <c r="J1027" s="13" t="s">
        <v>63</v>
      </c>
      <c r="K1027" s="13" t="s">
        <v>1235</v>
      </c>
      <c r="L1027" s="19" t="s">
        <v>36</v>
      </c>
      <c r="M1027" s="13" t="s">
        <v>41</v>
      </c>
      <c r="N1027" s="13" t="s">
        <v>1236</v>
      </c>
      <c r="O1027" s="13">
        <v>3</v>
      </c>
      <c r="P1027" s="13">
        <v>7</v>
      </c>
    </row>
    <row r="1028" s="4" customFormat="1" ht="35" customHeight="1" spans="1:16">
      <c r="A1028" s="13">
        <v>1024</v>
      </c>
      <c r="B1028" s="21" t="s">
        <v>920</v>
      </c>
      <c r="C1028" s="21" t="s">
        <v>1245</v>
      </c>
      <c r="D1028" s="21" t="s">
        <v>1261</v>
      </c>
      <c r="E1028" s="21" t="s">
        <v>1262</v>
      </c>
      <c r="F1028" s="21" t="s">
        <v>46</v>
      </c>
      <c r="G1028" s="21" t="s">
        <v>1263</v>
      </c>
      <c r="H1028" s="21" t="s">
        <v>955</v>
      </c>
      <c r="I1028" s="21" t="s">
        <v>154</v>
      </c>
      <c r="J1028" s="13" t="s">
        <v>63</v>
      </c>
      <c r="K1028" s="13" t="s">
        <v>1235</v>
      </c>
      <c r="L1028" s="19" t="s">
        <v>36</v>
      </c>
      <c r="M1028" s="13" t="s">
        <v>41</v>
      </c>
      <c r="N1028" s="13" t="s">
        <v>1236</v>
      </c>
      <c r="O1028" s="13">
        <v>3</v>
      </c>
      <c r="P1028" s="13">
        <v>7</v>
      </c>
    </row>
    <row r="1029" s="4" customFormat="1" ht="35" customHeight="1" spans="1:16">
      <c r="A1029" s="13">
        <v>1025</v>
      </c>
      <c r="B1029" s="21" t="s">
        <v>920</v>
      </c>
      <c r="C1029" s="21" t="s">
        <v>1245</v>
      </c>
      <c r="D1029" s="21" t="s">
        <v>1261</v>
      </c>
      <c r="E1029" s="21" t="s">
        <v>1262</v>
      </c>
      <c r="F1029" s="21" t="s">
        <v>46</v>
      </c>
      <c r="G1029" s="21" t="s">
        <v>1263</v>
      </c>
      <c r="H1029" s="21" t="s">
        <v>955</v>
      </c>
      <c r="I1029" s="21" t="s">
        <v>154</v>
      </c>
      <c r="J1029" s="13" t="s">
        <v>63</v>
      </c>
      <c r="K1029" s="13" t="s">
        <v>1235</v>
      </c>
      <c r="L1029" s="19" t="s">
        <v>36</v>
      </c>
      <c r="M1029" s="13" t="s">
        <v>41</v>
      </c>
      <c r="N1029" s="13" t="s">
        <v>1236</v>
      </c>
      <c r="O1029" s="13">
        <v>3</v>
      </c>
      <c r="P1029" s="13">
        <v>7</v>
      </c>
    </row>
    <row r="1030" s="4" customFormat="1" ht="35" customHeight="1" spans="1:16">
      <c r="A1030" s="13">
        <v>1026</v>
      </c>
      <c r="B1030" s="21" t="s">
        <v>920</v>
      </c>
      <c r="C1030" s="21" t="s">
        <v>1245</v>
      </c>
      <c r="D1030" s="21" t="s">
        <v>1261</v>
      </c>
      <c r="E1030" s="21" t="s">
        <v>1262</v>
      </c>
      <c r="F1030" s="21" t="s">
        <v>46</v>
      </c>
      <c r="G1030" s="21" t="s">
        <v>1263</v>
      </c>
      <c r="H1030" s="21" t="s">
        <v>955</v>
      </c>
      <c r="I1030" s="21" t="s">
        <v>154</v>
      </c>
      <c r="J1030" s="13" t="s">
        <v>63</v>
      </c>
      <c r="K1030" s="13" t="s">
        <v>1235</v>
      </c>
      <c r="L1030" s="19" t="s">
        <v>36</v>
      </c>
      <c r="M1030" s="13" t="s">
        <v>41</v>
      </c>
      <c r="N1030" s="13" t="s">
        <v>1236</v>
      </c>
      <c r="O1030" s="13">
        <v>3</v>
      </c>
      <c r="P1030" s="13">
        <v>7</v>
      </c>
    </row>
    <row r="1031" s="4" customFormat="1" ht="35" customHeight="1" spans="1:16">
      <c r="A1031" s="13">
        <v>1027</v>
      </c>
      <c r="B1031" s="21" t="s">
        <v>920</v>
      </c>
      <c r="C1031" s="21" t="s">
        <v>1247</v>
      </c>
      <c r="D1031" s="21" t="s">
        <v>1261</v>
      </c>
      <c r="E1031" s="21" t="s">
        <v>1262</v>
      </c>
      <c r="F1031" s="21" t="s">
        <v>46</v>
      </c>
      <c r="G1031" s="21" t="s">
        <v>1263</v>
      </c>
      <c r="H1031" s="21" t="s">
        <v>955</v>
      </c>
      <c r="I1031" s="21" t="s">
        <v>154</v>
      </c>
      <c r="J1031" s="13" t="s">
        <v>63</v>
      </c>
      <c r="K1031" s="13" t="s">
        <v>1235</v>
      </c>
      <c r="L1031" s="19" t="s">
        <v>36</v>
      </c>
      <c r="M1031" s="13" t="s">
        <v>41</v>
      </c>
      <c r="N1031" s="13" t="s">
        <v>1236</v>
      </c>
      <c r="O1031" s="13">
        <v>3</v>
      </c>
      <c r="P1031" s="13">
        <v>7</v>
      </c>
    </row>
    <row r="1032" s="4" customFormat="1" ht="35" customHeight="1" spans="1:16">
      <c r="A1032" s="13">
        <v>1028</v>
      </c>
      <c r="B1032" s="21" t="s">
        <v>920</v>
      </c>
      <c r="C1032" s="21" t="s">
        <v>1245</v>
      </c>
      <c r="D1032" s="21" t="s">
        <v>1261</v>
      </c>
      <c r="E1032" s="21" t="s">
        <v>1262</v>
      </c>
      <c r="F1032" s="21" t="s">
        <v>46</v>
      </c>
      <c r="G1032" s="21" t="s">
        <v>1263</v>
      </c>
      <c r="H1032" s="21" t="s">
        <v>955</v>
      </c>
      <c r="I1032" s="21" t="s">
        <v>154</v>
      </c>
      <c r="J1032" s="13" t="s">
        <v>63</v>
      </c>
      <c r="K1032" s="13" t="s">
        <v>1235</v>
      </c>
      <c r="L1032" s="19" t="s">
        <v>36</v>
      </c>
      <c r="M1032" s="13" t="s">
        <v>41</v>
      </c>
      <c r="N1032" s="13" t="s">
        <v>1236</v>
      </c>
      <c r="O1032" s="13">
        <v>3</v>
      </c>
      <c r="P1032" s="13">
        <v>7</v>
      </c>
    </row>
    <row r="1033" s="4" customFormat="1" ht="35" customHeight="1" spans="1:16">
      <c r="A1033" s="13">
        <v>1029</v>
      </c>
      <c r="B1033" s="21" t="s">
        <v>920</v>
      </c>
      <c r="C1033" s="21" t="s">
        <v>1248</v>
      </c>
      <c r="D1033" s="21" t="s">
        <v>1261</v>
      </c>
      <c r="E1033" s="21" t="s">
        <v>1262</v>
      </c>
      <c r="F1033" s="21" t="s">
        <v>46</v>
      </c>
      <c r="G1033" s="21" t="s">
        <v>1263</v>
      </c>
      <c r="H1033" s="21" t="s">
        <v>955</v>
      </c>
      <c r="I1033" s="21" t="s">
        <v>154</v>
      </c>
      <c r="J1033" s="13" t="s">
        <v>63</v>
      </c>
      <c r="K1033" s="13" t="s">
        <v>1235</v>
      </c>
      <c r="L1033" s="19" t="s">
        <v>36</v>
      </c>
      <c r="M1033" s="13" t="s">
        <v>41</v>
      </c>
      <c r="N1033" s="13" t="s">
        <v>1236</v>
      </c>
      <c r="O1033" s="13">
        <v>3</v>
      </c>
      <c r="P1033" s="13">
        <v>7</v>
      </c>
    </row>
    <row r="1034" s="4" customFormat="1" ht="35" customHeight="1" spans="1:16">
      <c r="A1034" s="13">
        <v>1030</v>
      </c>
      <c r="B1034" s="21" t="s">
        <v>920</v>
      </c>
      <c r="C1034" s="21" t="s">
        <v>1249</v>
      </c>
      <c r="D1034" s="21" t="s">
        <v>1261</v>
      </c>
      <c r="E1034" s="21" t="s">
        <v>1262</v>
      </c>
      <c r="F1034" s="21" t="s">
        <v>46</v>
      </c>
      <c r="G1034" s="21" t="s">
        <v>1263</v>
      </c>
      <c r="H1034" s="21" t="s">
        <v>955</v>
      </c>
      <c r="I1034" s="21" t="s">
        <v>154</v>
      </c>
      <c r="J1034" s="13" t="s">
        <v>63</v>
      </c>
      <c r="K1034" s="13" t="s">
        <v>1235</v>
      </c>
      <c r="L1034" s="19" t="s">
        <v>36</v>
      </c>
      <c r="M1034" s="13" t="s">
        <v>41</v>
      </c>
      <c r="N1034" s="13" t="s">
        <v>1236</v>
      </c>
      <c r="O1034" s="13">
        <v>3</v>
      </c>
      <c r="P1034" s="13">
        <v>7</v>
      </c>
    </row>
    <row r="1035" s="4" customFormat="1" ht="35" customHeight="1" spans="1:16">
      <c r="A1035" s="13">
        <v>1031</v>
      </c>
      <c r="B1035" s="21" t="s">
        <v>920</v>
      </c>
      <c r="C1035" s="21" t="s">
        <v>1249</v>
      </c>
      <c r="D1035" s="21" t="s">
        <v>1261</v>
      </c>
      <c r="E1035" s="21" t="s">
        <v>1262</v>
      </c>
      <c r="F1035" s="21" t="s">
        <v>46</v>
      </c>
      <c r="G1035" s="21" t="s">
        <v>1263</v>
      </c>
      <c r="H1035" s="21" t="s">
        <v>955</v>
      </c>
      <c r="I1035" s="21" t="s">
        <v>154</v>
      </c>
      <c r="J1035" s="13" t="s">
        <v>63</v>
      </c>
      <c r="K1035" s="13" t="s">
        <v>1235</v>
      </c>
      <c r="L1035" s="19" t="s">
        <v>36</v>
      </c>
      <c r="M1035" s="13" t="s">
        <v>41</v>
      </c>
      <c r="N1035" s="13" t="s">
        <v>1236</v>
      </c>
      <c r="O1035" s="13">
        <v>3</v>
      </c>
      <c r="P1035" s="13">
        <v>7</v>
      </c>
    </row>
    <row r="1036" s="4" customFormat="1" ht="35" customHeight="1" spans="1:16">
      <c r="A1036" s="13">
        <v>1032</v>
      </c>
      <c r="B1036" s="21" t="s">
        <v>920</v>
      </c>
      <c r="C1036" s="21" t="s">
        <v>1248</v>
      </c>
      <c r="D1036" s="21" t="s">
        <v>1261</v>
      </c>
      <c r="E1036" s="21" t="s">
        <v>1262</v>
      </c>
      <c r="F1036" s="21" t="s">
        <v>46</v>
      </c>
      <c r="G1036" s="21" t="s">
        <v>1263</v>
      </c>
      <c r="H1036" s="21" t="s">
        <v>955</v>
      </c>
      <c r="I1036" s="21" t="s">
        <v>154</v>
      </c>
      <c r="J1036" s="13" t="s">
        <v>63</v>
      </c>
      <c r="K1036" s="13" t="s">
        <v>1235</v>
      </c>
      <c r="L1036" s="19" t="s">
        <v>36</v>
      </c>
      <c r="M1036" s="13" t="s">
        <v>41</v>
      </c>
      <c r="N1036" s="13" t="s">
        <v>1236</v>
      </c>
      <c r="O1036" s="13">
        <v>3</v>
      </c>
      <c r="P1036" s="13">
        <v>7</v>
      </c>
    </row>
    <row r="1037" s="4" customFormat="1" ht="35" customHeight="1" spans="1:16">
      <c r="A1037" s="13">
        <v>1033</v>
      </c>
      <c r="B1037" s="21" t="s">
        <v>920</v>
      </c>
      <c r="C1037" s="21" t="s">
        <v>1248</v>
      </c>
      <c r="D1037" s="21" t="s">
        <v>1261</v>
      </c>
      <c r="E1037" s="21" t="s">
        <v>1262</v>
      </c>
      <c r="F1037" s="21" t="s">
        <v>46</v>
      </c>
      <c r="G1037" s="21" t="s">
        <v>1263</v>
      </c>
      <c r="H1037" s="21" t="s">
        <v>955</v>
      </c>
      <c r="I1037" s="21" t="s">
        <v>154</v>
      </c>
      <c r="J1037" s="13" t="s">
        <v>63</v>
      </c>
      <c r="K1037" s="13" t="s">
        <v>1235</v>
      </c>
      <c r="L1037" s="19" t="s">
        <v>36</v>
      </c>
      <c r="M1037" s="13" t="s">
        <v>41</v>
      </c>
      <c r="N1037" s="13" t="s">
        <v>1236</v>
      </c>
      <c r="O1037" s="13">
        <v>3</v>
      </c>
      <c r="P1037" s="13">
        <v>7</v>
      </c>
    </row>
    <row r="1038" s="4" customFormat="1" ht="35" customHeight="1" spans="1:16">
      <c r="A1038" s="13">
        <v>1034</v>
      </c>
      <c r="B1038" s="21" t="s">
        <v>920</v>
      </c>
      <c r="C1038" s="21" t="s">
        <v>1243</v>
      </c>
      <c r="D1038" s="21" t="s">
        <v>1261</v>
      </c>
      <c r="E1038" s="21" t="s">
        <v>1262</v>
      </c>
      <c r="F1038" s="21" t="s">
        <v>46</v>
      </c>
      <c r="G1038" s="21" t="s">
        <v>1263</v>
      </c>
      <c r="H1038" s="21" t="s">
        <v>955</v>
      </c>
      <c r="I1038" s="21" t="s">
        <v>154</v>
      </c>
      <c r="J1038" s="13" t="s">
        <v>63</v>
      </c>
      <c r="K1038" s="13" t="s">
        <v>1235</v>
      </c>
      <c r="L1038" s="19" t="s">
        <v>36</v>
      </c>
      <c r="M1038" s="13" t="s">
        <v>41</v>
      </c>
      <c r="N1038" s="13" t="s">
        <v>1236</v>
      </c>
      <c r="O1038" s="13">
        <v>3</v>
      </c>
      <c r="P1038" s="13">
        <v>7</v>
      </c>
    </row>
    <row r="1039" s="4" customFormat="1" ht="35" customHeight="1" spans="1:16">
      <c r="A1039" s="13">
        <v>1035</v>
      </c>
      <c r="B1039" s="21" t="s">
        <v>920</v>
      </c>
      <c r="C1039" s="21" t="s">
        <v>1248</v>
      </c>
      <c r="D1039" s="21" t="s">
        <v>1261</v>
      </c>
      <c r="E1039" s="21" t="s">
        <v>1262</v>
      </c>
      <c r="F1039" s="21" t="s">
        <v>46</v>
      </c>
      <c r="G1039" s="21" t="s">
        <v>1263</v>
      </c>
      <c r="H1039" s="21" t="s">
        <v>955</v>
      </c>
      <c r="I1039" s="21" t="s">
        <v>154</v>
      </c>
      <c r="J1039" s="13" t="s">
        <v>63</v>
      </c>
      <c r="K1039" s="13" t="s">
        <v>1235</v>
      </c>
      <c r="L1039" s="19" t="s">
        <v>36</v>
      </c>
      <c r="M1039" s="13" t="s">
        <v>41</v>
      </c>
      <c r="N1039" s="13" t="s">
        <v>1236</v>
      </c>
      <c r="O1039" s="13">
        <v>3</v>
      </c>
      <c r="P1039" s="13">
        <v>7</v>
      </c>
    </row>
    <row r="1040" s="4" customFormat="1" ht="35" customHeight="1" spans="1:16">
      <c r="A1040" s="13">
        <v>1036</v>
      </c>
      <c r="B1040" s="21" t="s">
        <v>920</v>
      </c>
      <c r="C1040" s="21" t="s">
        <v>1248</v>
      </c>
      <c r="D1040" s="21" t="s">
        <v>1261</v>
      </c>
      <c r="E1040" s="21" t="s">
        <v>1262</v>
      </c>
      <c r="F1040" s="21" t="s">
        <v>46</v>
      </c>
      <c r="G1040" s="21" t="s">
        <v>1263</v>
      </c>
      <c r="H1040" s="21" t="s">
        <v>955</v>
      </c>
      <c r="I1040" s="21" t="s">
        <v>154</v>
      </c>
      <c r="J1040" s="13" t="s">
        <v>63</v>
      </c>
      <c r="K1040" s="13" t="s">
        <v>1235</v>
      </c>
      <c r="L1040" s="19" t="s">
        <v>36</v>
      </c>
      <c r="M1040" s="13" t="s">
        <v>41</v>
      </c>
      <c r="N1040" s="13" t="s">
        <v>1236</v>
      </c>
      <c r="O1040" s="13">
        <v>3</v>
      </c>
      <c r="P1040" s="13">
        <v>7</v>
      </c>
    </row>
    <row r="1041" s="4" customFormat="1" ht="35" customHeight="1" spans="1:16">
      <c r="A1041" s="13">
        <v>1037</v>
      </c>
      <c r="B1041" s="21" t="s">
        <v>920</v>
      </c>
      <c r="C1041" s="21" t="s">
        <v>1250</v>
      </c>
      <c r="D1041" s="21" t="s">
        <v>1261</v>
      </c>
      <c r="E1041" s="21" t="s">
        <v>1262</v>
      </c>
      <c r="F1041" s="21" t="s">
        <v>46</v>
      </c>
      <c r="G1041" s="21" t="s">
        <v>1263</v>
      </c>
      <c r="H1041" s="21" t="s">
        <v>955</v>
      </c>
      <c r="I1041" s="21" t="s">
        <v>154</v>
      </c>
      <c r="J1041" s="13" t="s">
        <v>63</v>
      </c>
      <c r="K1041" s="13" t="s">
        <v>1235</v>
      </c>
      <c r="L1041" s="19" t="s">
        <v>36</v>
      </c>
      <c r="M1041" s="13" t="s">
        <v>41</v>
      </c>
      <c r="N1041" s="13" t="s">
        <v>1236</v>
      </c>
      <c r="O1041" s="13">
        <v>3</v>
      </c>
      <c r="P1041" s="13">
        <v>7</v>
      </c>
    </row>
    <row r="1042" s="4" customFormat="1" ht="35" customHeight="1" spans="1:16">
      <c r="A1042" s="13">
        <v>1038</v>
      </c>
      <c r="B1042" s="21" t="s">
        <v>920</v>
      </c>
      <c r="C1042" s="21" t="s">
        <v>1250</v>
      </c>
      <c r="D1042" s="21" t="s">
        <v>1261</v>
      </c>
      <c r="E1042" s="21" t="s">
        <v>1262</v>
      </c>
      <c r="F1042" s="21" t="s">
        <v>46</v>
      </c>
      <c r="G1042" s="21" t="s">
        <v>1263</v>
      </c>
      <c r="H1042" s="21" t="s">
        <v>955</v>
      </c>
      <c r="I1042" s="21" t="s">
        <v>154</v>
      </c>
      <c r="J1042" s="13" t="s">
        <v>63</v>
      </c>
      <c r="K1042" s="13" t="s">
        <v>1235</v>
      </c>
      <c r="L1042" s="19" t="s">
        <v>36</v>
      </c>
      <c r="M1042" s="13" t="s">
        <v>41</v>
      </c>
      <c r="N1042" s="13" t="s">
        <v>1236</v>
      </c>
      <c r="O1042" s="13">
        <v>3</v>
      </c>
      <c r="P1042" s="13">
        <v>7</v>
      </c>
    </row>
    <row r="1043" s="4" customFormat="1" ht="35" customHeight="1" spans="1:16">
      <c r="A1043" s="13">
        <v>1039</v>
      </c>
      <c r="B1043" s="21" t="s">
        <v>920</v>
      </c>
      <c r="C1043" s="21" t="s">
        <v>1248</v>
      </c>
      <c r="D1043" s="21" t="s">
        <v>1261</v>
      </c>
      <c r="E1043" s="21" t="s">
        <v>1262</v>
      </c>
      <c r="F1043" s="21" t="s">
        <v>46</v>
      </c>
      <c r="G1043" s="21" t="s">
        <v>1263</v>
      </c>
      <c r="H1043" s="21" t="s">
        <v>955</v>
      </c>
      <c r="I1043" s="21" t="s">
        <v>154</v>
      </c>
      <c r="J1043" s="13" t="s">
        <v>63</v>
      </c>
      <c r="K1043" s="13" t="s">
        <v>1235</v>
      </c>
      <c r="L1043" s="19" t="s">
        <v>36</v>
      </c>
      <c r="M1043" s="13" t="s">
        <v>41</v>
      </c>
      <c r="N1043" s="13" t="s">
        <v>1236</v>
      </c>
      <c r="O1043" s="13">
        <v>3</v>
      </c>
      <c r="P1043" s="13">
        <v>7</v>
      </c>
    </row>
    <row r="1044" s="4" customFormat="1" ht="35" customHeight="1" spans="1:16">
      <c r="A1044" s="13">
        <v>1040</v>
      </c>
      <c r="B1044" s="21" t="s">
        <v>920</v>
      </c>
      <c r="C1044" s="21" t="s">
        <v>1248</v>
      </c>
      <c r="D1044" s="21" t="s">
        <v>1261</v>
      </c>
      <c r="E1044" s="21" t="s">
        <v>1262</v>
      </c>
      <c r="F1044" s="21" t="s">
        <v>46</v>
      </c>
      <c r="G1044" s="21" t="s">
        <v>1263</v>
      </c>
      <c r="H1044" s="21" t="s">
        <v>955</v>
      </c>
      <c r="I1044" s="21" t="s">
        <v>154</v>
      </c>
      <c r="J1044" s="13" t="s">
        <v>63</v>
      </c>
      <c r="K1044" s="13" t="s">
        <v>1235</v>
      </c>
      <c r="L1044" s="19" t="s">
        <v>36</v>
      </c>
      <c r="M1044" s="13" t="s">
        <v>41</v>
      </c>
      <c r="N1044" s="13" t="s">
        <v>1236</v>
      </c>
      <c r="O1044" s="13">
        <v>3</v>
      </c>
      <c r="P1044" s="13">
        <v>7</v>
      </c>
    </row>
    <row r="1045" s="4" customFormat="1" ht="35" customHeight="1" spans="1:16">
      <c r="A1045" s="13">
        <v>1041</v>
      </c>
      <c r="B1045" s="21" t="s">
        <v>920</v>
      </c>
      <c r="C1045" s="21" t="s">
        <v>1248</v>
      </c>
      <c r="D1045" s="21" t="s">
        <v>1261</v>
      </c>
      <c r="E1045" s="21" t="s">
        <v>1262</v>
      </c>
      <c r="F1045" s="21" t="s">
        <v>46</v>
      </c>
      <c r="G1045" s="21" t="s">
        <v>1263</v>
      </c>
      <c r="H1045" s="21" t="s">
        <v>955</v>
      </c>
      <c r="I1045" s="21" t="s">
        <v>154</v>
      </c>
      <c r="J1045" s="13" t="s">
        <v>63</v>
      </c>
      <c r="K1045" s="13" t="s">
        <v>1235</v>
      </c>
      <c r="L1045" s="19" t="s">
        <v>36</v>
      </c>
      <c r="M1045" s="13" t="s">
        <v>41</v>
      </c>
      <c r="N1045" s="13" t="s">
        <v>1236</v>
      </c>
      <c r="O1045" s="13">
        <v>3</v>
      </c>
      <c r="P1045" s="13">
        <v>7</v>
      </c>
    </row>
    <row r="1046" s="4" customFormat="1" ht="35" customHeight="1" spans="1:16">
      <c r="A1046" s="13">
        <v>1042</v>
      </c>
      <c r="B1046" s="21" t="s">
        <v>920</v>
      </c>
      <c r="C1046" s="21" t="s">
        <v>1242</v>
      </c>
      <c r="D1046" s="21" t="s">
        <v>1261</v>
      </c>
      <c r="E1046" s="21" t="s">
        <v>1262</v>
      </c>
      <c r="F1046" s="21" t="s">
        <v>46</v>
      </c>
      <c r="G1046" s="21" t="s">
        <v>1263</v>
      </c>
      <c r="H1046" s="21" t="s">
        <v>955</v>
      </c>
      <c r="I1046" s="21" t="s">
        <v>154</v>
      </c>
      <c r="J1046" s="13" t="s">
        <v>63</v>
      </c>
      <c r="K1046" s="13" t="s">
        <v>1235</v>
      </c>
      <c r="L1046" s="19" t="s">
        <v>36</v>
      </c>
      <c r="M1046" s="13" t="s">
        <v>41</v>
      </c>
      <c r="N1046" s="13" t="s">
        <v>1236</v>
      </c>
      <c r="O1046" s="13">
        <v>3</v>
      </c>
      <c r="P1046" s="13">
        <v>7</v>
      </c>
    </row>
    <row r="1047" s="4" customFormat="1" ht="35" customHeight="1" spans="1:16">
      <c r="A1047" s="13">
        <v>1043</v>
      </c>
      <c r="B1047" s="21" t="s">
        <v>920</v>
      </c>
      <c r="C1047" s="21" t="s">
        <v>1242</v>
      </c>
      <c r="D1047" s="21" t="s">
        <v>1261</v>
      </c>
      <c r="E1047" s="21" t="s">
        <v>1262</v>
      </c>
      <c r="F1047" s="21" t="s">
        <v>46</v>
      </c>
      <c r="G1047" s="21" t="s">
        <v>1263</v>
      </c>
      <c r="H1047" s="21" t="s">
        <v>955</v>
      </c>
      <c r="I1047" s="21" t="s">
        <v>154</v>
      </c>
      <c r="J1047" s="13" t="s">
        <v>63</v>
      </c>
      <c r="K1047" s="13" t="s">
        <v>1235</v>
      </c>
      <c r="L1047" s="19" t="s">
        <v>36</v>
      </c>
      <c r="M1047" s="13" t="s">
        <v>41</v>
      </c>
      <c r="N1047" s="13" t="s">
        <v>1236</v>
      </c>
      <c r="O1047" s="13">
        <v>3</v>
      </c>
      <c r="P1047" s="13">
        <v>7</v>
      </c>
    </row>
    <row r="1048" s="4" customFormat="1" ht="35" customHeight="1" spans="1:16">
      <c r="A1048" s="13">
        <v>1044</v>
      </c>
      <c r="B1048" s="21" t="s">
        <v>920</v>
      </c>
      <c r="C1048" s="21" t="s">
        <v>1243</v>
      </c>
      <c r="D1048" s="21" t="s">
        <v>1261</v>
      </c>
      <c r="E1048" s="21" t="s">
        <v>1262</v>
      </c>
      <c r="F1048" s="21" t="s">
        <v>46</v>
      </c>
      <c r="G1048" s="21" t="s">
        <v>1263</v>
      </c>
      <c r="H1048" s="21" t="s">
        <v>955</v>
      </c>
      <c r="I1048" s="21" t="s">
        <v>154</v>
      </c>
      <c r="J1048" s="13" t="s">
        <v>63</v>
      </c>
      <c r="K1048" s="13" t="s">
        <v>1235</v>
      </c>
      <c r="L1048" s="19" t="s">
        <v>36</v>
      </c>
      <c r="M1048" s="13" t="s">
        <v>41</v>
      </c>
      <c r="N1048" s="13" t="s">
        <v>1236</v>
      </c>
      <c r="O1048" s="13">
        <v>3</v>
      </c>
      <c r="P1048" s="13">
        <v>7</v>
      </c>
    </row>
    <row r="1049" s="4" customFormat="1" ht="35" customHeight="1" spans="1:16">
      <c r="A1049" s="13">
        <v>1045</v>
      </c>
      <c r="B1049" s="21" t="s">
        <v>920</v>
      </c>
      <c r="C1049" s="21" t="s">
        <v>1246</v>
      </c>
      <c r="D1049" s="21" t="s">
        <v>1261</v>
      </c>
      <c r="E1049" s="21" t="s">
        <v>1262</v>
      </c>
      <c r="F1049" s="21" t="s">
        <v>46</v>
      </c>
      <c r="G1049" s="21" t="s">
        <v>1263</v>
      </c>
      <c r="H1049" s="21" t="s">
        <v>955</v>
      </c>
      <c r="I1049" s="21" t="s">
        <v>154</v>
      </c>
      <c r="J1049" s="13" t="s">
        <v>63</v>
      </c>
      <c r="K1049" s="13" t="s">
        <v>1235</v>
      </c>
      <c r="L1049" s="19" t="s">
        <v>36</v>
      </c>
      <c r="M1049" s="13" t="s">
        <v>41</v>
      </c>
      <c r="N1049" s="13" t="s">
        <v>1236</v>
      </c>
      <c r="O1049" s="13">
        <v>3</v>
      </c>
      <c r="P1049" s="13">
        <v>7</v>
      </c>
    </row>
    <row r="1050" s="4" customFormat="1" ht="35" customHeight="1" spans="1:16">
      <c r="A1050" s="13">
        <v>1046</v>
      </c>
      <c r="B1050" s="21" t="s">
        <v>920</v>
      </c>
      <c r="C1050" s="21" t="s">
        <v>1242</v>
      </c>
      <c r="D1050" s="21" t="s">
        <v>1261</v>
      </c>
      <c r="E1050" s="21" t="s">
        <v>1262</v>
      </c>
      <c r="F1050" s="21" t="s">
        <v>46</v>
      </c>
      <c r="G1050" s="21" t="s">
        <v>1263</v>
      </c>
      <c r="H1050" s="21" t="s">
        <v>955</v>
      </c>
      <c r="I1050" s="21" t="s">
        <v>154</v>
      </c>
      <c r="J1050" s="13" t="s">
        <v>63</v>
      </c>
      <c r="K1050" s="13" t="s">
        <v>1235</v>
      </c>
      <c r="L1050" s="19" t="s">
        <v>36</v>
      </c>
      <c r="M1050" s="13" t="s">
        <v>41</v>
      </c>
      <c r="N1050" s="13" t="s">
        <v>1236</v>
      </c>
      <c r="O1050" s="13">
        <v>3</v>
      </c>
      <c r="P1050" s="13">
        <v>7</v>
      </c>
    </row>
    <row r="1051" s="4" customFormat="1" ht="35" customHeight="1" spans="1:16">
      <c r="A1051" s="13">
        <v>1047</v>
      </c>
      <c r="B1051" s="21" t="s">
        <v>920</v>
      </c>
      <c r="C1051" s="21" t="s">
        <v>1251</v>
      </c>
      <c r="D1051" s="21" t="s">
        <v>1261</v>
      </c>
      <c r="E1051" s="21" t="s">
        <v>1262</v>
      </c>
      <c r="F1051" s="21" t="s">
        <v>46</v>
      </c>
      <c r="G1051" s="21" t="s">
        <v>1263</v>
      </c>
      <c r="H1051" s="21" t="s">
        <v>955</v>
      </c>
      <c r="I1051" s="21" t="s">
        <v>154</v>
      </c>
      <c r="J1051" s="13" t="s">
        <v>63</v>
      </c>
      <c r="K1051" s="13" t="s">
        <v>1235</v>
      </c>
      <c r="L1051" s="19" t="s">
        <v>36</v>
      </c>
      <c r="M1051" s="13" t="s">
        <v>41</v>
      </c>
      <c r="N1051" s="13" t="s">
        <v>1236</v>
      </c>
      <c r="O1051" s="13">
        <v>3</v>
      </c>
      <c r="P1051" s="13">
        <v>7</v>
      </c>
    </row>
    <row r="1052" s="4" customFormat="1" ht="35" customHeight="1" spans="1:16">
      <c r="A1052" s="13">
        <v>1048</v>
      </c>
      <c r="B1052" s="21" t="s">
        <v>920</v>
      </c>
      <c r="C1052" s="21" t="s">
        <v>1243</v>
      </c>
      <c r="D1052" s="21" t="s">
        <v>1261</v>
      </c>
      <c r="E1052" s="21" t="s">
        <v>1262</v>
      </c>
      <c r="F1052" s="21" t="s">
        <v>46</v>
      </c>
      <c r="G1052" s="21" t="s">
        <v>1263</v>
      </c>
      <c r="H1052" s="21" t="s">
        <v>955</v>
      </c>
      <c r="I1052" s="21" t="s">
        <v>154</v>
      </c>
      <c r="J1052" s="13" t="s">
        <v>63</v>
      </c>
      <c r="K1052" s="13" t="s">
        <v>1235</v>
      </c>
      <c r="L1052" s="19" t="s">
        <v>36</v>
      </c>
      <c r="M1052" s="13" t="s">
        <v>41</v>
      </c>
      <c r="N1052" s="13" t="s">
        <v>1236</v>
      </c>
      <c r="O1052" s="13">
        <v>3</v>
      </c>
      <c r="P1052" s="13">
        <v>7</v>
      </c>
    </row>
    <row r="1053" s="4" customFormat="1" ht="35" customHeight="1" spans="1:16">
      <c r="A1053" s="13">
        <v>1049</v>
      </c>
      <c r="B1053" s="21" t="s">
        <v>920</v>
      </c>
      <c r="C1053" s="21" t="s">
        <v>1242</v>
      </c>
      <c r="D1053" s="21" t="s">
        <v>1261</v>
      </c>
      <c r="E1053" s="21" t="s">
        <v>1262</v>
      </c>
      <c r="F1053" s="21" t="s">
        <v>46</v>
      </c>
      <c r="G1053" s="21" t="s">
        <v>1263</v>
      </c>
      <c r="H1053" s="21" t="s">
        <v>955</v>
      </c>
      <c r="I1053" s="21" t="s">
        <v>154</v>
      </c>
      <c r="J1053" s="13" t="s">
        <v>63</v>
      </c>
      <c r="K1053" s="13" t="s">
        <v>1235</v>
      </c>
      <c r="L1053" s="19" t="s">
        <v>36</v>
      </c>
      <c r="M1053" s="13" t="s">
        <v>41</v>
      </c>
      <c r="N1053" s="13" t="s">
        <v>1236</v>
      </c>
      <c r="O1053" s="13">
        <v>3</v>
      </c>
      <c r="P1053" s="13">
        <v>7</v>
      </c>
    </row>
    <row r="1054" s="4" customFormat="1" ht="35" customHeight="1" spans="1:16">
      <c r="A1054" s="13">
        <v>1050</v>
      </c>
      <c r="B1054" s="21" t="s">
        <v>920</v>
      </c>
      <c r="C1054" s="21" t="s">
        <v>1251</v>
      </c>
      <c r="D1054" s="21" t="s">
        <v>1261</v>
      </c>
      <c r="E1054" s="21" t="s">
        <v>1262</v>
      </c>
      <c r="F1054" s="21" t="s">
        <v>46</v>
      </c>
      <c r="G1054" s="21" t="s">
        <v>1263</v>
      </c>
      <c r="H1054" s="21" t="s">
        <v>955</v>
      </c>
      <c r="I1054" s="21" t="s">
        <v>154</v>
      </c>
      <c r="J1054" s="13" t="s">
        <v>63</v>
      </c>
      <c r="K1054" s="13" t="s">
        <v>1235</v>
      </c>
      <c r="L1054" s="19" t="s">
        <v>36</v>
      </c>
      <c r="M1054" s="13" t="s">
        <v>41</v>
      </c>
      <c r="N1054" s="13" t="s">
        <v>1236</v>
      </c>
      <c r="O1054" s="13">
        <v>3</v>
      </c>
      <c r="P1054" s="13">
        <v>7</v>
      </c>
    </row>
    <row r="1055" s="4" customFormat="1" ht="35" customHeight="1" spans="1:16">
      <c r="A1055" s="13">
        <v>1051</v>
      </c>
      <c r="B1055" s="21" t="s">
        <v>920</v>
      </c>
      <c r="C1055" s="21" t="s">
        <v>1242</v>
      </c>
      <c r="D1055" s="21" t="s">
        <v>1261</v>
      </c>
      <c r="E1055" s="21" t="s">
        <v>1262</v>
      </c>
      <c r="F1055" s="21" t="s">
        <v>46</v>
      </c>
      <c r="G1055" s="21" t="s">
        <v>1263</v>
      </c>
      <c r="H1055" s="21" t="s">
        <v>955</v>
      </c>
      <c r="I1055" s="21" t="s">
        <v>154</v>
      </c>
      <c r="J1055" s="13" t="s">
        <v>63</v>
      </c>
      <c r="K1055" s="13" t="s">
        <v>1235</v>
      </c>
      <c r="L1055" s="19" t="s">
        <v>36</v>
      </c>
      <c r="M1055" s="13" t="s">
        <v>41</v>
      </c>
      <c r="N1055" s="13" t="s">
        <v>1236</v>
      </c>
      <c r="O1055" s="13">
        <v>3</v>
      </c>
      <c r="P1055" s="13">
        <v>7</v>
      </c>
    </row>
    <row r="1056" s="4" customFormat="1" ht="35" customHeight="1" spans="1:16">
      <c r="A1056" s="13">
        <v>1052</v>
      </c>
      <c r="B1056" s="21" t="s">
        <v>920</v>
      </c>
      <c r="C1056" s="21" t="s">
        <v>1243</v>
      </c>
      <c r="D1056" s="21" t="s">
        <v>1261</v>
      </c>
      <c r="E1056" s="21" t="s">
        <v>1262</v>
      </c>
      <c r="F1056" s="21" t="s">
        <v>46</v>
      </c>
      <c r="G1056" s="21" t="s">
        <v>1263</v>
      </c>
      <c r="H1056" s="21" t="s">
        <v>955</v>
      </c>
      <c r="I1056" s="21" t="s">
        <v>154</v>
      </c>
      <c r="J1056" s="13" t="s">
        <v>63</v>
      </c>
      <c r="K1056" s="13" t="s">
        <v>1235</v>
      </c>
      <c r="L1056" s="19" t="s">
        <v>36</v>
      </c>
      <c r="M1056" s="13" t="s">
        <v>41</v>
      </c>
      <c r="N1056" s="13" t="s">
        <v>1236</v>
      </c>
      <c r="O1056" s="13">
        <v>3</v>
      </c>
      <c r="P1056" s="13">
        <v>7</v>
      </c>
    </row>
    <row r="1057" s="4" customFormat="1" ht="35" customHeight="1" spans="1:16">
      <c r="A1057" s="13">
        <v>1053</v>
      </c>
      <c r="B1057" s="21" t="s">
        <v>920</v>
      </c>
      <c r="C1057" s="21" t="s">
        <v>1242</v>
      </c>
      <c r="D1057" s="21" t="s">
        <v>1261</v>
      </c>
      <c r="E1057" s="21" t="s">
        <v>1262</v>
      </c>
      <c r="F1057" s="21" t="s">
        <v>46</v>
      </c>
      <c r="G1057" s="21" t="s">
        <v>1263</v>
      </c>
      <c r="H1057" s="21" t="s">
        <v>955</v>
      </c>
      <c r="I1057" s="21" t="s">
        <v>154</v>
      </c>
      <c r="J1057" s="13" t="s">
        <v>63</v>
      </c>
      <c r="K1057" s="13" t="s">
        <v>1235</v>
      </c>
      <c r="L1057" s="19" t="s">
        <v>36</v>
      </c>
      <c r="M1057" s="13" t="s">
        <v>41</v>
      </c>
      <c r="N1057" s="13" t="s">
        <v>1236</v>
      </c>
      <c r="O1057" s="13">
        <v>3</v>
      </c>
      <c r="P1057" s="13">
        <v>7</v>
      </c>
    </row>
    <row r="1058" s="4" customFormat="1" ht="35" customHeight="1" spans="1:16">
      <c r="A1058" s="13">
        <v>1054</v>
      </c>
      <c r="B1058" s="21" t="s">
        <v>920</v>
      </c>
      <c r="C1058" s="21" t="s">
        <v>1252</v>
      </c>
      <c r="D1058" s="21" t="s">
        <v>1261</v>
      </c>
      <c r="E1058" s="21" t="s">
        <v>1262</v>
      </c>
      <c r="F1058" s="21" t="s">
        <v>46</v>
      </c>
      <c r="G1058" s="21" t="s">
        <v>1263</v>
      </c>
      <c r="H1058" s="21" t="s">
        <v>955</v>
      </c>
      <c r="I1058" s="21" t="s">
        <v>154</v>
      </c>
      <c r="J1058" s="13" t="s">
        <v>63</v>
      </c>
      <c r="K1058" s="13" t="s">
        <v>1235</v>
      </c>
      <c r="L1058" s="19" t="s">
        <v>36</v>
      </c>
      <c r="M1058" s="13" t="s">
        <v>41</v>
      </c>
      <c r="N1058" s="13" t="s">
        <v>1236</v>
      </c>
      <c r="O1058" s="13">
        <v>3</v>
      </c>
      <c r="P1058" s="13">
        <v>7</v>
      </c>
    </row>
    <row r="1059" s="4" customFormat="1" ht="35" customHeight="1" spans="1:16">
      <c r="A1059" s="13">
        <v>1055</v>
      </c>
      <c r="B1059" s="21" t="s">
        <v>920</v>
      </c>
      <c r="C1059" s="21" t="s">
        <v>1252</v>
      </c>
      <c r="D1059" s="21" t="s">
        <v>1261</v>
      </c>
      <c r="E1059" s="21" t="s">
        <v>1262</v>
      </c>
      <c r="F1059" s="21" t="s">
        <v>46</v>
      </c>
      <c r="G1059" s="21" t="s">
        <v>1263</v>
      </c>
      <c r="H1059" s="21" t="s">
        <v>955</v>
      </c>
      <c r="I1059" s="21" t="s">
        <v>154</v>
      </c>
      <c r="J1059" s="13" t="s">
        <v>63</v>
      </c>
      <c r="K1059" s="13" t="s">
        <v>1235</v>
      </c>
      <c r="L1059" s="19" t="s">
        <v>36</v>
      </c>
      <c r="M1059" s="13" t="s">
        <v>41</v>
      </c>
      <c r="N1059" s="13" t="s">
        <v>1236</v>
      </c>
      <c r="O1059" s="13">
        <v>3</v>
      </c>
      <c r="P1059" s="13">
        <v>7</v>
      </c>
    </row>
    <row r="1060" s="4" customFormat="1" ht="35" customHeight="1" spans="1:16">
      <c r="A1060" s="13">
        <v>1056</v>
      </c>
      <c r="B1060" s="21" t="s">
        <v>920</v>
      </c>
      <c r="C1060" s="21" t="s">
        <v>1243</v>
      </c>
      <c r="D1060" s="21" t="s">
        <v>1261</v>
      </c>
      <c r="E1060" s="21" t="s">
        <v>1262</v>
      </c>
      <c r="F1060" s="21" t="s">
        <v>46</v>
      </c>
      <c r="G1060" s="21" t="s">
        <v>1263</v>
      </c>
      <c r="H1060" s="21" t="s">
        <v>955</v>
      </c>
      <c r="I1060" s="21" t="s">
        <v>154</v>
      </c>
      <c r="J1060" s="13" t="s">
        <v>63</v>
      </c>
      <c r="K1060" s="13" t="s">
        <v>1235</v>
      </c>
      <c r="L1060" s="19" t="s">
        <v>36</v>
      </c>
      <c r="M1060" s="13" t="s">
        <v>41</v>
      </c>
      <c r="N1060" s="13" t="s">
        <v>1236</v>
      </c>
      <c r="O1060" s="13">
        <v>3</v>
      </c>
      <c r="P1060" s="13">
        <v>7</v>
      </c>
    </row>
    <row r="1061" s="4" customFormat="1" ht="35" customHeight="1" spans="1:16">
      <c r="A1061" s="13">
        <v>1057</v>
      </c>
      <c r="B1061" s="21" t="s">
        <v>920</v>
      </c>
      <c r="C1061" s="21" t="s">
        <v>1253</v>
      </c>
      <c r="D1061" s="21" t="s">
        <v>1261</v>
      </c>
      <c r="E1061" s="21" t="s">
        <v>1262</v>
      </c>
      <c r="F1061" s="21" t="s">
        <v>46</v>
      </c>
      <c r="G1061" s="21" t="s">
        <v>1263</v>
      </c>
      <c r="H1061" s="21" t="s">
        <v>955</v>
      </c>
      <c r="I1061" s="21" t="s">
        <v>154</v>
      </c>
      <c r="J1061" s="13" t="s">
        <v>63</v>
      </c>
      <c r="K1061" s="13" t="s">
        <v>1235</v>
      </c>
      <c r="L1061" s="19" t="s">
        <v>36</v>
      </c>
      <c r="M1061" s="13" t="s">
        <v>41</v>
      </c>
      <c r="N1061" s="13" t="s">
        <v>1236</v>
      </c>
      <c r="O1061" s="13">
        <v>3</v>
      </c>
      <c r="P1061" s="13">
        <v>7</v>
      </c>
    </row>
    <row r="1062" s="4" customFormat="1" ht="35" customHeight="1" spans="1:16">
      <c r="A1062" s="13">
        <v>1058</v>
      </c>
      <c r="B1062" s="21" t="s">
        <v>920</v>
      </c>
      <c r="C1062" s="21" t="s">
        <v>1253</v>
      </c>
      <c r="D1062" s="21" t="s">
        <v>1261</v>
      </c>
      <c r="E1062" s="21" t="s">
        <v>1262</v>
      </c>
      <c r="F1062" s="21" t="s">
        <v>46</v>
      </c>
      <c r="G1062" s="21" t="s">
        <v>1263</v>
      </c>
      <c r="H1062" s="21" t="s">
        <v>955</v>
      </c>
      <c r="I1062" s="21" t="s">
        <v>154</v>
      </c>
      <c r="J1062" s="13" t="s">
        <v>63</v>
      </c>
      <c r="K1062" s="13" t="s">
        <v>1235</v>
      </c>
      <c r="L1062" s="19" t="s">
        <v>36</v>
      </c>
      <c r="M1062" s="13" t="s">
        <v>41</v>
      </c>
      <c r="N1062" s="13" t="s">
        <v>1236</v>
      </c>
      <c r="O1062" s="13">
        <v>3</v>
      </c>
      <c r="P1062" s="13">
        <v>7</v>
      </c>
    </row>
    <row r="1063" s="4" customFormat="1" ht="35" customHeight="1" spans="1:16">
      <c r="A1063" s="13">
        <v>1059</v>
      </c>
      <c r="B1063" s="21" t="s">
        <v>920</v>
      </c>
      <c r="C1063" s="21" t="s">
        <v>1253</v>
      </c>
      <c r="D1063" s="21" t="s">
        <v>1261</v>
      </c>
      <c r="E1063" s="21" t="s">
        <v>1262</v>
      </c>
      <c r="F1063" s="21" t="s">
        <v>46</v>
      </c>
      <c r="G1063" s="21" t="s">
        <v>1263</v>
      </c>
      <c r="H1063" s="21" t="s">
        <v>955</v>
      </c>
      <c r="I1063" s="21" t="s">
        <v>154</v>
      </c>
      <c r="J1063" s="13" t="s">
        <v>63</v>
      </c>
      <c r="K1063" s="13" t="s">
        <v>1235</v>
      </c>
      <c r="L1063" s="19" t="s">
        <v>36</v>
      </c>
      <c r="M1063" s="13" t="s">
        <v>41</v>
      </c>
      <c r="N1063" s="13" t="s">
        <v>1236</v>
      </c>
      <c r="O1063" s="13">
        <v>3</v>
      </c>
      <c r="P1063" s="13">
        <v>7</v>
      </c>
    </row>
    <row r="1064" s="4" customFormat="1" ht="35" customHeight="1" spans="1:16">
      <c r="A1064" s="13">
        <v>1060</v>
      </c>
      <c r="B1064" s="21" t="s">
        <v>920</v>
      </c>
      <c r="C1064" s="21" t="s">
        <v>1253</v>
      </c>
      <c r="D1064" s="21" t="s">
        <v>1261</v>
      </c>
      <c r="E1064" s="21" t="s">
        <v>1262</v>
      </c>
      <c r="F1064" s="21" t="s">
        <v>46</v>
      </c>
      <c r="G1064" s="21" t="s">
        <v>1263</v>
      </c>
      <c r="H1064" s="21" t="s">
        <v>955</v>
      </c>
      <c r="I1064" s="21" t="s">
        <v>154</v>
      </c>
      <c r="J1064" s="13" t="s">
        <v>63</v>
      </c>
      <c r="K1064" s="13" t="s">
        <v>1235</v>
      </c>
      <c r="L1064" s="19" t="s">
        <v>36</v>
      </c>
      <c r="M1064" s="13" t="s">
        <v>41</v>
      </c>
      <c r="N1064" s="13" t="s">
        <v>1236</v>
      </c>
      <c r="O1064" s="13">
        <v>3</v>
      </c>
      <c r="P1064" s="13">
        <v>7</v>
      </c>
    </row>
    <row r="1065" s="4" customFormat="1" ht="35" customHeight="1" spans="1:16">
      <c r="A1065" s="13">
        <v>1061</v>
      </c>
      <c r="B1065" s="21" t="s">
        <v>920</v>
      </c>
      <c r="C1065" s="21" t="s">
        <v>1253</v>
      </c>
      <c r="D1065" s="21" t="s">
        <v>1261</v>
      </c>
      <c r="E1065" s="21" t="s">
        <v>1262</v>
      </c>
      <c r="F1065" s="21" t="s">
        <v>46</v>
      </c>
      <c r="G1065" s="21" t="s">
        <v>1263</v>
      </c>
      <c r="H1065" s="21" t="s">
        <v>955</v>
      </c>
      <c r="I1065" s="21" t="s">
        <v>154</v>
      </c>
      <c r="J1065" s="13" t="s">
        <v>63</v>
      </c>
      <c r="K1065" s="13" t="s">
        <v>1235</v>
      </c>
      <c r="L1065" s="19" t="s">
        <v>36</v>
      </c>
      <c r="M1065" s="13" t="s">
        <v>41</v>
      </c>
      <c r="N1065" s="13" t="s">
        <v>1236</v>
      </c>
      <c r="O1065" s="13">
        <v>3</v>
      </c>
      <c r="P1065" s="13">
        <v>7</v>
      </c>
    </row>
    <row r="1066" s="4" customFormat="1" ht="35" customHeight="1" spans="1:16">
      <c r="A1066" s="13">
        <v>1062</v>
      </c>
      <c r="B1066" s="21" t="s">
        <v>920</v>
      </c>
      <c r="C1066" s="21" t="s">
        <v>1254</v>
      </c>
      <c r="D1066" s="21" t="s">
        <v>1261</v>
      </c>
      <c r="E1066" s="21" t="s">
        <v>1262</v>
      </c>
      <c r="F1066" s="21" t="s">
        <v>46</v>
      </c>
      <c r="G1066" s="21" t="s">
        <v>1263</v>
      </c>
      <c r="H1066" s="21" t="s">
        <v>955</v>
      </c>
      <c r="I1066" s="21" t="s">
        <v>154</v>
      </c>
      <c r="J1066" s="13" t="s">
        <v>63</v>
      </c>
      <c r="K1066" s="13" t="s">
        <v>1235</v>
      </c>
      <c r="L1066" s="19" t="s">
        <v>36</v>
      </c>
      <c r="M1066" s="13" t="s">
        <v>41</v>
      </c>
      <c r="N1066" s="13" t="s">
        <v>1236</v>
      </c>
      <c r="O1066" s="13">
        <v>3</v>
      </c>
      <c r="P1066" s="13">
        <v>7</v>
      </c>
    </row>
    <row r="1067" s="4" customFormat="1" ht="35" customHeight="1" spans="1:16">
      <c r="A1067" s="13">
        <v>1063</v>
      </c>
      <c r="B1067" s="21" t="s">
        <v>920</v>
      </c>
      <c r="C1067" s="21" t="s">
        <v>1253</v>
      </c>
      <c r="D1067" s="21" t="s">
        <v>1261</v>
      </c>
      <c r="E1067" s="21" t="s">
        <v>1262</v>
      </c>
      <c r="F1067" s="21" t="s">
        <v>46</v>
      </c>
      <c r="G1067" s="21" t="s">
        <v>1263</v>
      </c>
      <c r="H1067" s="21" t="s">
        <v>955</v>
      </c>
      <c r="I1067" s="21" t="s">
        <v>154</v>
      </c>
      <c r="J1067" s="13" t="s">
        <v>63</v>
      </c>
      <c r="K1067" s="13" t="s">
        <v>1235</v>
      </c>
      <c r="L1067" s="19" t="s">
        <v>36</v>
      </c>
      <c r="M1067" s="13" t="s">
        <v>41</v>
      </c>
      <c r="N1067" s="13" t="s">
        <v>1236</v>
      </c>
      <c r="O1067" s="13">
        <v>3</v>
      </c>
      <c r="P1067" s="13">
        <v>7</v>
      </c>
    </row>
    <row r="1068" s="4" customFormat="1" ht="35" customHeight="1" spans="1:16">
      <c r="A1068" s="13">
        <v>1064</v>
      </c>
      <c r="B1068" s="21" t="s">
        <v>920</v>
      </c>
      <c r="C1068" s="21" t="s">
        <v>1253</v>
      </c>
      <c r="D1068" s="21" t="s">
        <v>1261</v>
      </c>
      <c r="E1068" s="21" t="s">
        <v>1262</v>
      </c>
      <c r="F1068" s="21" t="s">
        <v>46</v>
      </c>
      <c r="G1068" s="21" t="s">
        <v>1263</v>
      </c>
      <c r="H1068" s="21" t="s">
        <v>955</v>
      </c>
      <c r="I1068" s="21" t="s">
        <v>154</v>
      </c>
      <c r="J1068" s="13" t="s">
        <v>63</v>
      </c>
      <c r="K1068" s="13" t="s">
        <v>1235</v>
      </c>
      <c r="L1068" s="19" t="s">
        <v>36</v>
      </c>
      <c r="M1068" s="13" t="s">
        <v>41</v>
      </c>
      <c r="N1068" s="13" t="s">
        <v>1236</v>
      </c>
      <c r="O1068" s="13">
        <v>3</v>
      </c>
      <c r="P1068" s="13">
        <v>7</v>
      </c>
    </row>
    <row r="1069" s="4" customFormat="1" ht="35" customHeight="1" spans="1:16">
      <c r="A1069" s="13">
        <v>1065</v>
      </c>
      <c r="B1069" s="21" t="s">
        <v>920</v>
      </c>
      <c r="C1069" s="21" t="s">
        <v>1253</v>
      </c>
      <c r="D1069" s="21" t="s">
        <v>1261</v>
      </c>
      <c r="E1069" s="21" t="s">
        <v>1262</v>
      </c>
      <c r="F1069" s="21" t="s">
        <v>46</v>
      </c>
      <c r="G1069" s="21" t="s">
        <v>1263</v>
      </c>
      <c r="H1069" s="21" t="s">
        <v>955</v>
      </c>
      <c r="I1069" s="21" t="s">
        <v>154</v>
      </c>
      <c r="J1069" s="13" t="s">
        <v>63</v>
      </c>
      <c r="K1069" s="13" t="s">
        <v>1235</v>
      </c>
      <c r="L1069" s="19" t="s">
        <v>36</v>
      </c>
      <c r="M1069" s="13" t="s">
        <v>41</v>
      </c>
      <c r="N1069" s="13" t="s">
        <v>1236</v>
      </c>
      <c r="O1069" s="13">
        <v>3</v>
      </c>
      <c r="P1069" s="13">
        <v>7</v>
      </c>
    </row>
    <row r="1070" s="4" customFormat="1" ht="35" customHeight="1" spans="1:16">
      <c r="A1070" s="13">
        <v>1066</v>
      </c>
      <c r="B1070" s="21" t="s">
        <v>920</v>
      </c>
      <c r="C1070" s="21" t="s">
        <v>1255</v>
      </c>
      <c r="D1070" s="21" t="s">
        <v>1261</v>
      </c>
      <c r="E1070" s="21" t="s">
        <v>1262</v>
      </c>
      <c r="F1070" s="21" t="s">
        <v>46</v>
      </c>
      <c r="G1070" s="21" t="s">
        <v>1263</v>
      </c>
      <c r="H1070" s="21" t="s">
        <v>955</v>
      </c>
      <c r="I1070" s="21" t="s">
        <v>154</v>
      </c>
      <c r="J1070" s="13" t="s">
        <v>63</v>
      </c>
      <c r="K1070" s="13" t="s">
        <v>1235</v>
      </c>
      <c r="L1070" s="19" t="s">
        <v>36</v>
      </c>
      <c r="M1070" s="13" t="s">
        <v>41</v>
      </c>
      <c r="N1070" s="13" t="s">
        <v>1236</v>
      </c>
      <c r="O1070" s="13">
        <v>3</v>
      </c>
      <c r="P1070" s="13">
        <v>7</v>
      </c>
    </row>
    <row r="1071" s="4" customFormat="1" ht="35" customHeight="1" spans="1:16">
      <c r="A1071" s="13">
        <v>1067</v>
      </c>
      <c r="B1071" s="21" t="s">
        <v>920</v>
      </c>
      <c r="C1071" s="21" t="s">
        <v>1256</v>
      </c>
      <c r="D1071" s="21" t="s">
        <v>1261</v>
      </c>
      <c r="E1071" s="21" t="s">
        <v>1262</v>
      </c>
      <c r="F1071" s="21" t="s">
        <v>46</v>
      </c>
      <c r="G1071" s="21" t="s">
        <v>1263</v>
      </c>
      <c r="H1071" s="21" t="s">
        <v>955</v>
      </c>
      <c r="I1071" s="21" t="s">
        <v>154</v>
      </c>
      <c r="J1071" s="13" t="s">
        <v>63</v>
      </c>
      <c r="K1071" s="13" t="s">
        <v>1235</v>
      </c>
      <c r="L1071" s="19" t="s">
        <v>36</v>
      </c>
      <c r="M1071" s="13" t="s">
        <v>41</v>
      </c>
      <c r="N1071" s="13" t="s">
        <v>1236</v>
      </c>
      <c r="O1071" s="13">
        <v>3</v>
      </c>
      <c r="P1071" s="13">
        <v>7</v>
      </c>
    </row>
    <row r="1072" s="4" customFormat="1" ht="35" customHeight="1" spans="1:16">
      <c r="A1072" s="13">
        <v>1068</v>
      </c>
      <c r="B1072" s="21" t="s">
        <v>920</v>
      </c>
      <c r="C1072" s="21" t="s">
        <v>1255</v>
      </c>
      <c r="D1072" s="21" t="s">
        <v>1261</v>
      </c>
      <c r="E1072" s="21" t="s">
        <v>1262</v>
      </c>
      <c r="F1072" s="21" t="s">
        <v>46</v>
      </c>
      <c r="G1072" s="21" t="s">
        <v>1263</v>
      </c>
      <c r="H1072" s="21" t="s">
        <v>955</v>
      </c>
      <c r="I1072" s="21" t="s">
        <v>154</v>
      </c>
      <c r="J1072" s="13" t="s">
        <v>63</v>
      </c>
      <c r="K1072" s="13" t="s">
        <v>1235</v>
      </c>
      <c r="L1072" s="19" t="s">
        <v>36</v>
      </c>
      <c r="M1072" s="13" t="s">
        <v>41</v>
      </c>
      <c r="N1072" s="13" t="s">
        <v>1236</v>
      </c>
      <c r="O1072" s="13">
        <v>3</v>
      </c>
      <c r="P1072" s="13">
        <v>7</v>
      </c>
    </row>
    <row r="1073" s="4" customFormat="1" ht="35" customHeight="1" spans="1:16">
      <c r="A1073" s="13">
        <v>1069</v>
      </c>
      <c r="B1073" s="21" t="s">
        <v>920</v>
      </c>
      <c r="C1073" s="21" t="s">
        <v>1257</v>
      </c>
      <c r="D1073" s="21" t="s">
        <v>1261</v>
      </c>
      <c r="E1073" s="21" t="s">
        <v>1262</v>
      </c>
      <c r="F1073" s="21" t="s">
        <v>46</v>
      </c>
      <c r="G1073" s="21" t="s">
        <v>1263</v>
      </c>
      <c r="H1073" s="21" t="s">
        <v>955</v>
      </c>
      <c r="I1073" s="21" t="s">
        <v>154</v>
      </c>
      <c r="J1073" s="13" t="s">
        <v>63</v>
      </c>
      <c r="K1073" s="13" t="s">
        <v>1235</v>
      </c>
      <c r="L1073" s="19" t="s">
        <v>36</v>
      </c>
      <c r="M1073" s="13" t="s">
        <v>41</v>
      </c>
      <c r="N1073" s="13" t="s">
        <v>1236</v>
      </c>
      <c r="O1073" s="13">
        <v>3</v>
      </c>
      <c r="P1073" s="13">
        <v>7</v>
      </c>
    </row>
    <row r="1074" s="4" customFormat="1" ht="35" customHeight="1" spans="1:16">
      <c r="A1074" s="13">
        <v>1070</v>
      </c>
      <c r="B1074" s="21" t="s">
        <v>920</v>
      </c>
      <c r="C1074" s="21" t="s">
        <v>1257</v>
      </c>
      <c r="D1074" s="21" t="s">
        <v>1261</v>
      </c>
      <c r="E1074" s="21" t="s">
        <v>1262</v>
      </c>
      <c r="F1074" s="21" t="s">
        <v>46</v>
      </c>
      <c r="G1074" s="21" t="s">
        <v>1263</v>
      </c>
      <c r="H1074" s="21" t="s">
        <v>955</v>
      </c>
      <c r="I1074" s="21" t="s">
        <v>154</v>
      </c>
      <c r="J1074" s="13" t="s">
        <v>63</v>
      </c>
      <c r="K1074" s="13" t="s">
        <v>1235</v>
      </c>
      <c r="L1074" s="19" t="s">
        <v>36</v>
      </c>
      <c r="M1074" s="13" t="s">
        <v>41</v>
      </c>
      <c r="N1074" s="13" t="s">
        <v>1236</v>
      </c>
      <c r="O1074" s="13">
        <v>3</v>
      </c>
      <c r="P1074" s="13">
        <v>7</v>
      </c>
    </row>
    <row r="1075" s="4" customFormat="1" ht="35" customHeight="1" spans="1:16">
      <c r="A1075" s="13">
        <v>1071</v>
      </c>
      <c r="B1075" s="21" t="s">
        <v>920</v>
      </c>
      <c r="C1075" s="21" t="s">
        <v>1257</v>
      </c>
      <c r="D1075" s="21" t="s">
        <v>1261</v>
      </c>
      <c r="E1075" s="21" t="s">
        <v>1262</v>
      </c>
      <c r="F1075" s="21" t="s">
        <v>46</v>
      </c>
      <c r="G1075" s="21" t="s">
        <v>1263</v>
      </c>
      <c r="H1075" s="21" t="s">
        <v>955</v>
      </c>
      <c r="I1075" s="21" t="s">
        <v>154</v>
      </c>
      <c r="J1075" s="13" t="s">
        <v>63</v>
      </c>
      <c r="K1075" s="13" t="s">
        <v>1235</v>
      </c>
      <c r="L1075" s="19" t="s">
        <v>36</v>
      </c>
      <c r="M1075" s="13" t="s">
        <v>41</v>
      </c>
      <c r="N1075" s="13" t="s">
        <v>1236</v>
      </c>
      <c r="O1075" s="13">
        <v>3</v>
      </c>
      <c r="P1075" s="13">
        <v>7</v>
      </c>
    </row>
    <row r="1076" s="4" customFormat="1" ht="35" customHeight="1" spans="1:16">
      <c r="A1076" s="13">
        <v>1072</v>
      </c>
      <c r="B1076" s="21" t="s">
        <v>920</v>
      </c>
      <c r="C1076" s="21" t="s">
        <v>1257</v>
      </c>
      <c r="D1076" s="21" t="s">
        <v>1261</v>
      </c>
      <c r="E1076" s="21" t="s">
        <v>1262</v>
      </c>
      <c r="F1076" s="21" t="s">
        <v>46</v>
      </c>
      <c r="G1076" s="21" t="s">
        <v>1263</v>
      </c>
      <c r="H1076" s="21" t="s">
        <v>955</v>
      </c>
      <c r="I1076" s="21" t="s">
        <v>154</v>
      </c>
      <c r="J1076" s="13" t="s">
        <v>63</v>
      </c>
      <c r="K1076" s="13" t="s">
        <v>1235</v>
      </c>
      <c r="L1076" s="19" t="s">
        <v>36</v>
      </c>
      <c r="M1076" s="13" t="s">
        <v>41</v>
      </c>
      <c r="N1076" s="13" t="s">
        <v>1236</v>
      </c>
      <c r="O1076" s="13">
        <v>3</v>
      </c>
      <c r="P1076" s="13">
        <v>7</v>
      </c>
    </row>
    <row r="1077" s="4" customFormat="1" ht="35" customHeight="1" spans="1:16">
      <c r="A1077" s="13">
        <v>1073</v>
      </c>
      <c r="B1077" s="21" t="s">
        <v>920</v>
      </c>
      <c r="C1077" s="21" t="s">
        <v>1257</v>
      </c>
      <c r="D1077" s="21" t="s">
        <v>1261</v>
      </c>
      <c r="E1077" s="21" t="s">
        <v>1262</v>
      </c>
      <c r="F1077" s="21" t="s">
        <v>46</v>
      </c>
      <c r="G1077" s="21" t="s">
        <v>1263</v>
      </c>
      <c r="H1077" s="21" t="s">
        <v>955</v>
      </c>
      <c r="I1077" s="21" t="s">
        <v>154</v>
      </c>
      <c r="J1077" s="13" t="s">
        <v>63</v>
      </c>
      <c r="K1077" s="13" t="s">
        <v>1235</v>
      </c>
      <c r="L1077" s="19" t="s">
        <v>36</v>
      </c>
      <c r="M1077" s="13" t="s">
        <v>41</v>
      </c>
      <c r="N1077" s="13" t="s">
        <v>1236</v>
      </c>
      <c r="O1077" s="13">
        <v>3</v>
      </c>
      <c r="P1077" s="13">
        <v>7</v>
      </c>
    </row>
    <row r="1078" s="4" customFormat="1" ht="35" customHeight="1" spans="1:16">
      <c r="A1078" s="13">
        <v>1074</v>
      </c>
      <c r="B1078" s="21" t="s">
        <v>920</v>
      </c>
      <c r="C1078" s="21" t="s">
        <v>1257</v>
      </c>
      <c r="D1078" s="21" t="s">
        <v>1261</v>
      </c>
      <c r="E1078" s="21" t="s">
        <v>1262</v>
      </c>
      <c r="F1078" s="21" t="s">
        <v>46</v>
      </c>
      <c r="G1078" s="21" t="s">
        <v>1263</v>
      </c>
      <c r="H1078" s="21" t="s">
        <v>955</v>
      </c>
      <c r="I1078" s="21" t="s">
        <v>154</v>
      </c>
      <c r="J1078" s="13" t="s">
        <v>63</v>
      </c>
      <c r="K1078" s="13" t="s">
        <v>1235</v>
      </c>
      <c r="L1078" s="19" t="s">
        <v>36</v>
      </c>
      <c r="M1078" s="13" t="s">
        <v>41</v>
      </c>
      <c r="N1078" s="13" t="s">
        <v>1236</v>
      </c>
      <c r="O1078" s="13">
        <v>3</v>
      </c>
      <c r="P1078" s="13">
        <v>7</v>
      </c>
    </row>
    <row r="1079" s="4" customFormat="1" ht="35" customHeight="1" spans="1:16">
      <c r="A1079" s="13">
        <v>1075</v>
      </c>
      <c r="B1079" s="21" t="s">
        <v>920</v>
      </c>
      <c r="C1079" s="21" t="s">
        <v>1257</v>
      </c>
      <c r="D1079" s="21" t="s">
        <v>1261</v>
      </c>
      <c r="E1079" s="21" t="s">
        <v>1262</v>
      </c>
      <c r="F1079" s="21" t="s">
        <v>46</v>
      </c>
      <c r="G1079" s="21" t="s">
        <v>1263</v>
      </c>
      <c r="H1079" s="21" t="s">
        <v>955</v>
      </c>
      <c r="I1079" s="21" t="s">
        <v>154</v>
      </c>
      <c r="J1079" s="13" t="s">
        <v>63</v>
      </c>
      <c r="K1079" s="13" t="s">
        <v>1235</v>
      </c>
      <c r="L1079" s="19" t="s">
        <v>36</v>
      </c>
      <c r="M1079" s="13" t="s">
        <v>41</v>
      </c>
      <c r="N1079" s="13" t="s">
        <v>1236</v>
      </c>
      <c r="O1079" s="13">
        <v>3</v>
      </c>
      <c r="P1079" s="13">
        <v>7</v>
      </c>
    </row>
    <row r="1080" s="4" customFormat="1" ht="35" customHeight="1" spans="1:16">
      <c r="A1080" s="13">
        <v>1076</v>
      </c>
      <c r="B1080" s="21" t="s">
        <v>920</v>
      </c>
      <c r="C1080" s="21" t="s">
        <v>1257</v>
      </c>
      <c r="D1080" s="21" t="s">
        <v>1261</v>
      </c>
      <c r="E1080" s="21" t="s">
        <v>1262</v>
      </c>
      <c r="F1080" s="21" t="s">
        <v>46</v>
      </c>
      <c r="G1080" s="21" t="s">
        <v>1263</v>
      </c>
      <c r="H1080" s="21" t="s">
        <v>955</v>
      </c>
      <c r="I1080" s="21" t="s">
        <v>154</v>
      </c>
      <c r="J1080" s="13" t="s">
        <v>63</v>
      </c>
      <c r="K1080" s="13" t="s">
        <v>1235</v>
      </c>
      <c r="L1080" s="19" t="s">
        <v>36</v>
      </c>
      <c r="M1080" s="13" t="s">
        <v>41</v>
      </c>
      <c r="N1080" s="13" t="s">
        <v>1236</v>
      </c>
      <c r="O1080" s="13">
        <v>3</v>
      </c>
      <c r="P1080" s="13">
        <v>7</v>
      </c>
    </row>
    <row r="1081" s="4" customFormat="1" ht="35" customHeight="1" spans="1:16">
      <c r="A1081" s="13">
        <v>1077</v>
      </c>
      <c r="B1081" s="21" t="s">
        <v>920</v>
      </c>
      <c r="C1081" s="21" t="s">
        <v>1257</v>
      </c>
      <c r="D1081" s="21" t="s">
        <v>1261</v>
      </c>
      <c r="E1081" s="21" t="s">
        <v>1262</v>
      </c>
      <c r="F1081" s="21" t="s">
        <v>46</v>
      </c>
      <c r="G1081" s="21" t="s">
        <v>1263</v>
      </c>
      <c r="H1081" s="21" t="s">
        <v>955</v>
      </c>
      <c r="I1081" s="21" t="s">
        <v>154</v>
      </c>
      <c r="J1081" s="13" t="s">
        <v>63</v>
      </c>
      <c r="K1081" s="13" t="s">
        <v>1235</v>
      </c>
      <c r="L1081" s="19" t="s">
        <v>36</v>
      </c>
      <c r="M1081" s="13" t="s">
        <v>41</v>
      </c>
      <c r="N1081" s="13" t="s">
        <v>1236</v>
      </c>
      <c r="O1081" s="13">
        <v>3</v>
      </c>
      <c r="P1081" s="13">
        <v>7</v>
      </c>
    </row>
    <row r="1082" s="4" customFormat="1" ht="35" customHeight="1" spans="1:16">
      <c r="A1082" s="13">
        <v>1078</v>
      </c>
      <c r="B1082" s="21" t="s">
        <v>920</v>
      </c>
      <c r="C1082" s="21" t="s">
        <v>1256</v>
      </c>
      <c r="D1082" s="21" t="s">
        <v>1261</v>
      </c>
      <c r="E1082" s="21" t="s">
        <v>1262</v>
      </c>
      <c r="F1082" s="21" t="s">
        <v>46</v>
      </c>
      <c r="G1082" s="21" t="s">
        <v>1263</v>
      </c>
      <c r="H1082" s="21" t="s">
        <v>955</v>
      </c>
      <c r="I1082" s="21" t="s">
        <v>154</v>
      </c>
      <c r="J1082" s="13" t="s">
        <v>63</v>
      </c>
      <c r="K1082" s="13" t="s">
        <v>1235</v>
      </c>
      <c r="L1082" s="19" t="s">
        <v>36</v>
      </c>
      <c r="M1082" s="13" t="s">
        <v>41</v>
      </c>
      <c r="N1082" s="13" t="s">
        <v>1236</v>
      </c>
      <c r="O1082" s="13">
        <v>3</v>
      </c>
      <c r="P1082" s="13">
        <v>7</v>
      </c>
    </row>
    <row r="1083" s="4" customFormat="1" ht="35" customHeight="1" spans="1:16">
      <c r="A1083" s="13">
        <v>1079</v>
      </c>
      <c r="B1083" s="21" t="s">
        <v>920</v>
      </c>
      <c r="C1083" s="21" t="s">
        <v>1257</v>
      </c>
      <c r="D1083" s="21" t="s">
        <v>1261</v>
      </c>
      <c r="E1083" s="21" t="s">
        <v>1262</v>
      </c>
      <c r="F1083" s="21" t="s">
        <v>46</v>
      </c>
      <c r="G1083" s="21" t="s">
        <v>1263</v>
      </c>
      <c r="H1083" s="21" t="s">
        <v>955</v>
      </c>
      <c r="I1083" s="21" t="s">
        <v>154</v>
      </c>
      <c r="J1083" s="13" t="s">
        <v>63</v>
      </c>
      <c r="K1083" s="13" t="s">
        <v>1235</v>
      </c>
      <c r="L1083" s="19" t="s">
        <v>36</v>
      </c>
      <c r="M1083" s="13" t="s">
        <v>41</v>
      </c>
      <c r="N1083" s="13" t="s">
        <v>1236</v>
      </c>
      <c r="O1083" s="13">
        <v>3</v>
      </c>
      <c r="P1083" s="13">
        <v>7</v>
      </c>
    </row>
    <row r="1084" s="4" customFormat="1" ht="35" customHeight="1" spans="1:16">
      <c r="A1084" s="13">
        <v>1080</v>
      </c>
      <c r="B1084" s="21" t="s">
        <v>920</v>
      </c>
      <c r="C1084" s="21" t="s">
        <v>1237</v>
      </c>
      <c r="D1084" s="21" t="s">
        <v>1261</v>
      </c>
      <c r="E1084" s="21" t="s">
        <v>1262</v>
      </c>
      <c r="F1084" s="21" t="s">
        <v>46</v>
      </c>
      <c r="G1084" s="21" t="s">
        <v>1263</v>
      </c>
      <c r="H1084" s="21" t="s">
        <v>955</v>
      </c>
      <c r="I1084" s="21" t="s">
        <v>154</v>
      </c>
      <c r="J1084" s="13" t="s">
        <v>63</v>
      </c>
      <c r="K1084" s="13" t="s">
        <v>1235</v>
      </c>
      <c r="L1084" s="19" t="s">
        <v>36</v>
      </c>
      <c r="M1084" s="13" t="s">
        <v>41</v>
      </c>
      <c r="N1084" s="13" t="s">
        <v>1236</v>
      </c>
      <c r="O1084" s="13">
        <v>3</v>
      </c>
      <c r="P1084" s="13">
        <v>7</v>
      </c>
    </row>
    <row r="1085" s="4" customFormat="1" ht="35" customHeight="1" spans="1:16">
      <c r="A1085" s="13">
        <v>1081</v>
      </c>
      <c r="B1085" s="21" t="s">
        <v>920</v>
      </c>
      <c r="C1085" s="21" t="s">
        <v>1237</v>
      </c>
      <c r="D1085" s="21" t="s">
        <v>1261</v>
      </c>
      <c r="E1085" s="21" t="s">
        <v>1262</v>
      </c>
      <c r="F1085" s="21" t="s">
        <v>46</v>
      </c>
      <c r="G1085" s="21" t="s">
        <v>1263</v>
      </c>
      <c r="H1085" s="21" t="s">
        <v>955</v>
      </c>
      <c r="I1085" s="21" t="s">
        <v>154</v>
      </c>
      <c r="J1085" s="13" t="s">
        <v>63</v>
      </c>
      <c r="K1085" s="13" t="s">
        <v>1235</v>
      </c>
      <c r="L1085" s="19" t="s">
        <v>36</v>
      </c>
      <c r="M1085" s="13" t="s">
        <v>41</v>
      </c>
      <c r="N1085" s="13" t="s">
        <v>1236</v>
      </c>
      <c r="O1085" s="13">
        <v>3</v>
      </c>
      <c r="P1085" s="13">
        <v>7</v>
      </c>
    </row>
    <row r="1086" s="4" customFormat="1" ht="35" customHeight="1" spans="1:16">
      <c r="A1086" s="13">
        <v>1082</v>
      </c>
      <c r="B1086" s="21" t="s">
        <v>920</v>
      </c>
      <c r="C1086" s="21" t="s">
        <v>1258</v>
      </c>
      <c r="D1086" s="21" t="s">
        <v>1261</v>
      </c>
      <c r="E1086" s="21" t="s">
        <v>1262</v>
      </c>
      <c r="F1086" s="21" t="s">
        <v>46</v>
      </c>
      <c r="G1086" s="21" t="s">
        <v>1263</v>
      </c>
      <c r="H1086" s="21" t="s">
        <v>955</v>
      </c>
      <c r="I1086" s="21" t="s">
        <v>154</v>
      </c>
      <c r="J1086" s="13" t="s">
        <v>63</v>
      </c>
      <c r="K1086" s="13" t="s">
        <v>1235</v>
      </c>
      <c r="L1086" s="19" t="s">
        <v>36</v>
      </c>
      <c r="M1086" s="13" t="s">
        <v>41</v>
      </c>
      <c r="N1086" s="13" t="s">
        <v>1236</v>
      </c>
      <c r="O1086" s="13">
        <v>3</v>
      </c>
      <c r="P1086" s="13">
        <v>7</v>
      </c>
    </row>
    <row r="1087" s="4" customFormat="1" ht="35" customHeight="1" spans="1:16">
      <c r="A1087" s="13">
        <v>1083</v>
      </c>
      <c r="B1087" s="21" t="s">
        <v>920</v>
      </c>
      <c r="C1087" s="21" t="s">
        <v>1245</v>
      </c>
      <c r="D1087" s="21" t="s">
        <v>1261</v>
      </c>
      <c r="E1087" s="21" t="s">
        <v>1262</v>
      </c>
      <c r="F1087" s="21" t="s">
        <v>46</v>
      </c>
      <c r="G1087" s="21" t="s">
        <v>1263</v>
      </c>
      <c r="H1087" s="21" t="s">
        <v>955</v>
      </c>
      <c r="I1087" s="21" t="s">
        <v>154</v>
      </c>
      <c r="J1087" s="13" t="s">
        <v>63</v>
      </c>
      <c r="K1087" s="13" t="s">
        <v>1235</v>
      </c>
      <c r="L1087" s="19" t="s">
        <v>36</v>
      </c>
      <c r="M1087" s="13" t="s">
        <v>41</v>
      </c>
      <c r="N1087" s="13" t="s">
        <v>1236</v>
      </c>
      <c r="O1087" s="13">
        <v>3</v>
      </c>
      <c r="P1087" s="13">
        <v>7</v>
      </c>
    </row>
    <row r="1088" s="4" customFormat="1" ht="35" customHeight="1" spans="1:16">
      <c r="A1088" s="13">
        <v>1084</v>
      </c>
      <c r="B1088" s="21" t="s">
        <v>920</v>
      </c>
      <c r="C1088" s="21" t="s">
        <v>1258</v>
      </c>
      <c r="D1088" s="21" t="s">
        <v>1261</v>
      </c>
      <c r="E1088" s="21" t="s">
        <v>1262</v>
      </c>
      <c r="F1088" s="21" t="s">
        <v>46</v>
      </c>
      <c r="G1088" s="21" t="s">
        <v>1263</v>
      </c>
      <c r="H1088" s="21" t="s">
        <v>955</v>
      </c>
      <c r="I1088" s="21" t="s">
        <v>154</v>
      </c>
      <c r="J1088" s="13" t="s">
        <v>63</v>
      </c>
      <c r="K1088" s="13" t="s">
        <v>1235</v>
      </c>
      <c r="L1088" s="19" t="s">
        <v>36</v>
      </c>
      <c r="M1088" s="13" t="s">
        <v>41</v>
      </c>
      <c r="N1088" s="13" t="s">
        <v>1236</v>
      </c>
      <c r="O1088" s="13">
        <v>3</v>
      </c>
      <c r="P1088" s="13">
        <v>7</v>
      </c>
    </row>
    <row r="1089" s="4" customFormat="1" ht="35" customHeight="1" spans="1:16">
      <c r="A1089" s="13">
        <v>1085</v>
      </c>
      <c r="B1089" s="21" t="s">
        <v>920</v>
      </c>
      <c r="C1089" s="21" t="s">
        <v>1237</v>
      </c>
      <c r="D1089" s="21" t="s">
        <v>1261</v>
      </c>
      <c r="E1089" s="21" t="s">
        <v>1262</v>
      </c>
      <c r="F1089" s="21" t="s">
        <v>46</v>
      </c>
      <c r="G1089" s="21" t="s">
        <v>1263</v>
      </c>
      <c r="H1089" s="21" t="s">
        <v>955</v>
      </c>
      <c r="I1089" s="21" t="s">
        <v>154</v>
      </c>
      <c r="J1089" s="13" t="s">
        <v>63</v>
      </c>
      <c r="K1089" s="13" t="s">
        <v>1235</v>
      </c>
      <c r="L1089" s="19" t="s">
        <v>36</v>
      </c>
      <c r="M1089" s="13" t="s">
        <v>41</v>
      </c>
      <c r="N1089" s="13" t="s">
        <v>1236</v>
      </c>
      <c r="O1089" s="13">
        <v>3</v>
      </c>
      <c r="P1089" s="13">
        <v>7</v>
      </c>
    </row>
    <row r="1090" s="4" customFormat="1" ht="35" customHeight="1" spans="1:16">
      <c r="A1090" s="13">
        <v>1086</v>
      </c>
      <c r="B1090" s="21" t="s">
        <v>920</v>
      </c>
      <c r="C1090" s="21" t="s">
        <v>1237</v>
      </c>
      <c r="D1090" s="21" t="s">
        <v>1261</v>
      </c>
      <c r="E1090" s="21" t="s">
        <v>1262</v>
      </c>
      <c r="F1090" s="21" t="s">
        <v>46</v>
      </c>
      <c r="G1090" s="21" t="s">
        <v>1263</v>
      </c>
      <c r="H1090" s="21" t="s">
        <v>955</v>
      </c>
      <c r="I1090" s="21" t="s">
        <v>154</v>
      </c>
      <c r="J1090" s="13" t="s">
        <v>63</v>
      </c>
      <c r="K1090" s="13" t="s">
        <v>1235</v>
      </c>
      <c r="L1090" s="19" t="s">
        <v>36</v>
      </c>
      <c r="M1090" s="13" t="s">
        <v>41</v>
      </c>
      <c r="N1090" s="13" t="s">
        <v>1236</v>
      </c>
      <c r="O1090" s="13">
        <v>3</v>
      </c>
      <c r="P1090" s="13">
        <v>7</v>
      </c>
    </row>
    <row r="1091" s="4" customFormat="1" ht="35" customHeight="1" spans="1:16">
      <c r="A1091" s="13">
        <v>1087</v>
      </c>
      <c r="B1091" s="21" t="s">
        <v>920</v>
      </c>
      <c r="C1091" s="21" t="s">
        <v>1259</v>
      </c>
      <c r="D1091" s="21" t="s">
        <v>1261</v>
      </c>
      <c r="E1091" s="21" t="s">
        <v>1262</v>
      </c>
      <c r="F1091" s="21" t="s">
        <v>46</v>
      </c>
      <c r="G1091" s="21" t="s">
        <v>1263</v>
      </c>
      <c r="H1091" s="21" t="s">
        <v>955</v>
      </c>
      <c r="I1091" s="21" t="s">
        <v>154</v>
      </c>
      <c r="J1091" s="13" t="s">
        <v>63</v>
      </c>
      <c r="K1091" s="13" t="s">
        <v>1235</v>
      </c>
      <c r="L1091" s="19" t="s">
        <v>36</v>
      </c>
      <c r="M1091" s="13" t="s">
        <v>41</v>
      </c>
      <c r="N1091" s="13" t="s">
        <v>1236</v>
      </c>
      <c r="O1091" s="13">
        <v>3</v>
      </c>
      <c r="P1091" s="13">
        <v>7</v>
      </c>
    </row>
    <row r="1092" s="4" customFormat="1" ht="35" customHeight="1" spans="1:16">
      <c r="A1092" s="13">
        <v>1088</v>
      </c>
      <c r="B1092" s="21" t="s">
        <v>920</v>
      </c>
      <c r="C1092" s="21" t="s">
        <v>1259</v>
      </c>
      <c r="D1092" s="21" t="s">
        <v>1261</v>
      </c>
      <c r="E1092" s="21" t="s">
        <v>1262</v>
      </c>
      <c r="F1092" s="21" t="s">
        <v>46</v>
      </c>
      <c r="G1092" s="21" t="s">
        <v>1263</v>
      </c>
      <c r="H1092" s="21" t="s">
        <v>955</v>
      </c>
      <c r="I1092" s="21" t="s">
        <v>154</v>
      </c>
      <c r="J1092" s="13" t="s">
        <v>63</v>
      </c>
      <c r="K1092" s="13" t="s">
        <v>1235</v>
      </c>
      <c r="L1092" s="19" t="s">
        <v>36</v>
      </c>
      <c r="M1092" s="13" t="s">
        <v>41</v>
      </c>
      <c r="N1092" s="13" t="s">
        <v>1236</v>
      </c>
      <c r="O1092" s="13">
        <v>3</v>
      </c>
      <c r="P1092" s="13">
        <v>7</v>
      </c>
    </row>
    <row r="1093" s="4" customFormat="1" ht="35" customHeight="1" spans="1:16">
      <c r="A1093" s="13">
        <v>1089</v>
      </c>
      <c r="B1093" s="21" t="s">
        <v>920</v>
      </c>
      <c r="C1093" s="21" t="s">
        <v>1243</v>
      </c>
      <c r="D1093" s="21" t="s">
        <v>1261</v>
      </c>
      <c r="E1093" s="21" t="s">
        <v>1262</v>
      </c>
      <c r="F1093" s="21" t="s">
        <v>46</v>
      </c>
      <c r="G1093" s="21" t="s">
        <v>1263</v>
      </c>
      <c r="H1093" s="21" t="s">
        <v>955</v>
      </c>
      <c r="I1093" s="21" t="s">
        <v>154</v>
      </c>
      <c r="J1093" s="13" t="s">
        <v>63</v>
      </c>
      <c r="K1093" s="13" t="s">
        <v>1235</v>
      </c>
      <c r="L1093" s="19" t="s">
        <v>36</v>
      </c>
      <c r="M1093" s="13" t="s">
        <v>41</v>
      </c>
      <c r="N1093" s="13" t="s">
        <v>1236</v>
      </c>
      <c r="O1093" s="13">
        <v>3</v>
      </c>
      <c r="P1093" s="13">
        <v>7</v>
      </c>
    </row>
    <row r="1094" s="4" customFormat="1" ht="35" customHeight="1" spans="1:16">
      <c r="A1094" s="13">
        <v>1090</v>
      </c>
      <c r="B1094" s="21" t="s">
        <v>920</v>
      </c>
      <c r="C1094" s="21" t="s">
        <v>1260</v>
      </c>
      <c r="D1094" s="21" t="s">
        <v>1261</v>
      </c>
      <c r="E1094" s="21" t="s">
        <v>1262</v>
      </c>
      <c r="F1094" s="21" t="s">
        <v>46</v>
      </c>
      <c r="G1094" s="21" t="s">
        <v>1263</v>
      </c>
      <c r="H1094" s="21" t="s">
        <v>955</v>
      </c>
      <c r="I1094" s="21" t="s">
        <v>154</v>
      </c>
      <c r="J1094" s="13" t="s">
        <v>63</v>
      </c>
      <c r="K1094" s="13" t="s">
        <v>1235</v>
      </c>
      <c r="L1094" s="19" t="s">
        <v>36</v>
      </c>
      <c r="M1094" s="13" t="s">
        <v>41</v>
      </c>
      <c r="N1094" s="13" t="s">
        <v>1236</v>
      </c>
      <c r="O1094" s="13">
        <v>3</v>
      </c>
      <c r="P1094" s="13">
        <v>7</v>
      </c>
    </row>
    <row r="1095" s="4" customFormat="1" ht="35" customHeight="1" spans="1:16">
      <c r="A1095" s="13">
        <v>1091</v>
      </c>
      <c r="B1095" s="21" t="s">
        <v>920</v>
      </c>
      <c r="C1095" s="21" t="s">
        <v>1260</v>
      </c>
      <c r="D1095" s="21" t="s">
        <v>1261</v>
      </c>
      <c r="E1095" s="21" t="s">
        <v>1262</v>
      </c>
      <c r="F1095" s="21" t="s">
        <v>46</v>
      </c>
      <c r="G1095" s="21" t="s">
        <v>1263</v>
      </c>
      <c r="H1095" s="21" t="s">
        <v>955</v>
      </c>
      <c r="I1095" s="21" t="s">
        <v>154</v>
      </c>
      <c r="J1095" s="13" t="s">
        <v>63</v>
      </c>
      <c r="K1095" s="13" t="s">
        <v>1235</v>
      </c>
      <c r="L1095" s="19" t="s">
        <v>36</v>
      </c>
      <c r="M1095" s="13" t="s">
        <v>41</v>
      </c>
      <c r="N1095" s="13" t="s">
        <v>1236</v>
      </c>
      <c r="O1095" s="13">
        <v>3</v>
      </c>
      <c r="P1095" s="13">
        <v>7</v>
      </c>
    </row>
    <row r="1096" s="4" customFormat="1" ht="35" customHeight="1" spans="1:16">
      <c r="A1096" s="13">
        <v>1092</v>
      </c>
      <c r="B1096" s="21" t="s">
        <v>920</v>
      </c>
      <c r="C1096" s="21" t="s">
        <v>1260</v>
      </c>
      <c r="D1096" s="21" t="s">
        <v>1261</v>
      </c>
      <c r="E1096" s="21" t="s">
        <v>1262</v>
      </c>
      <c r="F1096" s="21" t="s">
        <v>46</v>
      </c>
      <c r="G1096" s="21" t="s">
        <v>1263</v>
      </c>
      <c r="H1096" s="21" t="s">
        <v>955</v>
      </c>
      <c r="I1096" s="21" t="s">
        <v>154</v>
      </c>
      <c r="J1096" s="13" t="s">
        <v>63</v>
      </c>
      <c r="K1096" s="13" t="s">
        <v>1235</v>
      </c>
      <c r="L1096" s="19" t="s">
        <v>36</v>
      </c>
      <c r="M1096" s="13" t="s">
        <v>41</v>
      </c>
      <c r="N1096" s="13" t="s">
        <v>1236</v>
      </c>
      <c r="O1096" s="13">
        <v>3</v>
      </c>
      <c r="P1096" s="13">
        <v>7</v>
      </c>
    </row>
    <row r="1097" s="4" customFormat="1" ht="35" customHeight="1" spans="1:16">
      <c r="A1097" s="13">
        <v>1093</v>
      </c>
      <c r="B1097" s="21" t="s">
        <v>920</v>
      </c>
      <c r="C1097" s="21" t="s">
        <v>1260</v>
      </c>
      <c r="D1097" s="21" t="s">
        <v>1261</v>
      </c>
      <c r="E1097" s="21" t="s">
        <v>1262</v>
      </c>
      <c r="F1097" s="21" t="s">
        <v>46</v>
      </c>
      <c r="G1097" s="21" t="s">
        <v>1263</v>
      </c>
      <c r="H1097" s="21" t="s">
        <v>955</v>
      </c>
      <c r="I1097" s="21" t="s">
        <v>154</v>
      </c>
      <c r="J1097" s="13" t="s">
        <v>63</v>
      </c>
      <c r="K1097" s="13" t="s">
        <v>1235</v>
      </c>
      <c r="L1097" s="19" t="s">
        <v>36</v>
      </c>
      <c r="M1097" s="13" t="s">
        <v>41</v>
      </c>
      <c r="N1097" s="13" t="s">
        <v>1236</v>
      </c>
      <c r="O1097" s="13">
        <v>3</v>
      </c>
      <c r="P1097" s="13">
        <v>7</v>
      </c>
    </row>
    <row r="1098" s="4" customFormat="1" ht="35" customHeight="1" spans="1:16">
      <c r="A1098" s="13">
        <v>1094</v>
      </c>
      <c r="B1098" s="21" t="s">
        <v>920</v>
      </c>
      <c r="C1098" s="21" t="s">
        <v>1260</v>
      </c>
      <c r="D1098" s="21" t="s">
        <v>1261</v>
      </c>
      <c r="E1098" s="21" t="s">
        <v>1262</v>
      </c>
      <c r="F1098" s="21" t="s">
        <v>46</v>
      </c>
      <c r="G1098" s="21" t="s">
        <v>1263</v>
      </c>
      <c r="H1098" s="21" t="s">
        <v>955</v>
      </c>
      <c r="I1098" s="21" t="s">
        <v>154</v>
      </c>
      <c r="J1098" s="13" t="s">
        <v>63</v>
      </c>
      <c r="K1098" s="13" t="s">
        <v>1235</v>
      </c>
      <c r="L1098" s="19" t="s">
        <v>36</v>
      </c>
      <c r="M1098" s="13" t="s">
        <v>41</v>
      </c>
      <c r="N1098" s="13" t="s">
        <v>1236</v>
      </c>
      <c r="O1098" s="13">
        <v>3</v>
      </c>
      <c r="P1098" s="13">
        <v>7</v>
      </c>
    </row>
    <row r="1099" s="4" customFormat="1" ht="35" customHeight="1" spans="1:16">
      <c r="A1099" s="13">
        <v>1095</v>
      </c>
      <c r="B1099" s="21" t="s">
        <v>920</v>
      </c>
      <c r="C1099" s="21" t="s">
        <v>1260</v>
      </c>
      <c r="D1099" s="21" t="s">
        <v>1261</v>
      </c>
      <c r="E1099" s="21" t="s">
        <v>1262</v>
      </c>
      <c r="F1099" s="21" t="s">
        <v>46</v>
      </c>
      <c r="G1099" s="21" t="s">
        <v>1263</v>
      </c>
      <c r="H1099" s="21" t="s">
        <v>955</v>
      </c>
      <c r="I1099" s="21" t="s">
        <v>154</v>
      </c>
      <c r="J1099" s="13" t="s">
        <v>63</v>
      </c>
      <c r="K1099" s="13" t="s">
        <v>1235</v>
      </c>
      <c r="L1099" s="19" t="s">
        <v>36</v>
      </c>
      <c r="M1099" s="13" t="s">
        <v>41</v>
      </c>
      <c r="N1099" s="13" t="s">
        <v>1236</v>
      </c>
      <c r="O1099" s="13">
        <v>3</v>
      </c>
      <c r="P1099" s="13">
        <v>7</v>
      </c>
    </row>
    <row r="1100" s="4" customFormat="1" ht="35" customHeight="1" spans="1:16">
      <c r="A1100" s="13">
        <v>1096</v>
      </c>
      <c r="B1100" s="21" t="s">
        <v>920</v>
      </c>
      <c r="C1100" s="21" t="s">
        <v>1260</v>
      </c>
      <c r="D1100" s="21" t="s">
        <v>1261</v>
      </c>
      <c r="E1100" s="21" t="s">
        <v>1262</v>
      </c>
      <c r="F1100" s="21" t="s">
        <v>46</v>
      </c>
      <c r="G1100" s="21" t="s">
        <v>1263</v>
      </c>
      <c r="H1100" s="21" t="s">
        <v>955</v>
      </c>
      <c r="I1100" s="21" t="s">
        <v>154</v>
      </c>
      <c r="J1100" s="13" t="s">
        <v>63</v>
      </c>
      <c r="K1100" s="13" t="s">
        <v>1235</v>
      </c>
      <c r="L1100" s="19" t="s">
        <v>36</v>
      </c>
      <c r="M1100" s="13" t="s">
        <v>41</v>
      </c>
      <c r="N1100" s="13" t="s">
        <v>1236</v>
      </c>
      <c r="O1100" s="13">
        <v>3</v>
      </c>
      <c r="P1100" s="13">
        <v>7</v>
      </c>
    </row>
    <row r="1101" s="4" customFormat="1" ht="35" customHeight="1" spans="1:16">
      <c r="A1101" s="13">
        <v>1097</v>
      </c>
      <c r="B1101" s="21" t="s">
        <v>920</v>
      </c>
      <c r="C1101" s="21" t="s">
        <v>1260</v>
      </c>
      <c r="D1101" s="21" t="s">
        <v>1261</v>
      </c>
      <c r="E1101" s="21" t="s">
        <v>1262</v>
      </c>
      <c r="F1101" s="21" t="s">
        <v>46</v>
      </c>
      <c r="G1101" s="21" t="s">
        <v>1263</v>
      </c>
      <c r="H1101" s="21" t="s">
        <v>955</v>
      </c>
      <c r="I1101" s="21" t="s">
        <v>154</v>
      </c>
      <c r="J1101" s="13" t="s">
        <v>63</v>
      </c>
      <c r="K1101" s="13" t="s">
        <v>1235</v>
      </c>
      <c r="L1101" s="19" t="s">
        <v>36</v>
      </c>
      <c r="M1101" s="13" t="s">
        <v>41</v>
      </c>
      <c r="N1101" s="13" t="s">
        <v>1236</v>
      </c>
      <c r="O1101" s="13">
        <v>3</v>
      </c>
      <c r="P1101" s="13">
        <v>7</v>
      </c>
    </row>
    <row r="1102" s="4" customFormat="1" ht="35" customHeight="1" spans="1:16">
      <c r="A1102" s="13">
        <v>1098</v>
      </c>
      <c r="B1102" s="21" t="s">
        <v>920</v>
      </c>
      <c r="C1102" s="21" t="s">
        <v>1260</v>
      </c>
      <c r="D1102" s="21" t="s">
        <v>1261</v>
      </c>
      <c r="E1102" s="21" t="s">
        <v>1262</v>
      </c>
      <c r="F1102" s="21" t="s">
        <v>46</v>
      </c>
      <c r="G1102" s="21" t="s">
        <v>1263</v>
      </c>
      <c r="H1102" s="21" t="s">
        <v>955</v>
      </c>
      <c r="I1102" s="21" t="s">
        <v>154</v>
      </c>
      <c r="J1102" s="13" t="s">
        <v>63</v>
      </c>
      <c r="K1102" s="13" t="s">
        <v>1235</v>
      </c>
      <c r="L1102" s="19" t="s">
        <v>36</v>
      </c>
      <c r="M1102" s="13" t="s">
        <v>41</v>
      </c>
      <c r="N1102" s="13" t="s">
        <v>1236</v>
      </c>
      <c r="O1102" s="13">
        <v>3</v>
      </c>
      <c r="P1102" s="13">
        <v>7</v>
      </c>
    </row>
    <row r="1103" s="4" customFormat="1" ht="35" customHeight="1" spans="1:16">
      <c r="A1103" s="13">
        <v>1099</v>
      </c>
      <c r="B1103" s="21" t="s">
        <v>920</v>
      </c>
      <c r="C1103" s="21" t="s">
        <v>1260</v>
      </c>
      <c r="D1103" s="21" t="s">
        <v>1261</v>
      </c>
      <c r="E1103" s="21" t="s">
        <v>1262</v>
      </c>
      <c r="F1103" s="21" t="s">
        <v>46</v>
      </c>
      <c r="G1103" s="21" t="s">
        <v>1263</v>
      </c>
      <c r="H1103" s="21" t="s">
        <v>955</v>
      </c>
      <c r="I1103" s="21" t="s">
        <v>154</v>
      </c>
      <c r="J1103" s="13" t="s">
        <v>63</v>
      </c>
      <c r="K1103" s="13" t="s">
        <v>1235</v>
      </c>
      <c r="L1103" s="19" t="s">
        <v>36</v>
      </c>
      <c r="M1103" s="13" t="s">
        <v>41</v>
      </c>
      <c r="N1103" s="13" t="s">
        <v>1236</v>
      </c>
      <c r="O1103" s="13">
        <v>3</v>
      </c>
      <c r="P1103" s="13">
        <v>7</v>
      </c>
    </row>
    <row r="1104" s="4" customFormat="1" ht="35" customHeight="1" spans="1:16">
      <c r="A1104" s="13">
        <v>1100</v>
      </c>
      <c r="B1104" s="21" t="s">
        <v>920</v>
      </c>
      <c r="C1104" s="21" t="s">
        <v>1243</v>
      </c>
      <c r="D1104" s="21" t="s">
        <v>1261</v>
      </c>
      <c r="E1104" s="21" t="s">
        <v>1262</v>
      </c>
      <c r="F1104" s="21" t="s">
        <v>46</v>
      </c>
      <c r="G1104" s="21" t="s">
        <v>1263</v>
      </c>
      <c r="H1104" s="21" t="s">
        <v>955</v>
      </c>
      <c r="I1104" s="21" t="s">
        <v>154</v>
      </c>
      <c r="J1104" s="13" t="s">
        <v>63</v>
      </c>
      <c r="K1104" s="13" t="s">
        <v>1235</v>
      </c>
      <c r="L1104" s="19" t="s">
        <v>36</v>
      </c>
      <c r="M1104" s="13" t="s">
        <v>41</v>
      </c>
      <c r="N1104" s="13" t="s">
        <v>1236</v>
      </c>
      <c r="O1104" s="13">
        <v>3</v>
      </c>
      <c r="P1104" s="13">
        <v>7</v>
      </c>
    </row>
    <row r="1105" s="4" customFormat="1" ht="35" customHeight="1" spans="1:16">
      <c r="A1105" s="13">
        <v>1101</v>
      </c>
      <c r="B1105" s="21" t="s">
        <v>920</v>
      </c>
      <c r="C1105" s="21" t="s">
        <v>1260</v>
      </c>
      <c r="D1105" s="21" t="s">
        <v>1261</v>
      </c>
      <c r="E1105" s="21" t="s">
        <v>1262</v>
      </c>
      <c r="F1105" s="21" t="s">
        <v>46</v>
      </c>
      <c r="G1105" s="21" t="s">
        <v>1263</v>
      </c>
      <c r="H1105" s="21" t="s">
        <v>955</v>
      </c>
      <c r="I1105" s="21" t="s">
        <v>154</v>
      </c>
      <c r="J1105" s="13" t="s">
        <v>63</v>
      </c>
      <c r="K1105" s="13" t="s">
        <v>1235</v>
      </c>
      <c r="L1105" s="19" t="s">
        <v>36</v>
      </c>
      <c r="M1105" s="13" t="s">
        <v>41</v>
      </c>
      <c r="N1105" s="13" t="s">
        <v>1236</v>
      </c>
      <c r="O1105" s="13">
        <v>3</v>
      </c>
      <c r="P1105" s="13">
        <v>7</v>
      </c>
    </row>
    <row r="1106" s="4" customFormat="1" ht="35" customHeight="1" spans="1:16">
      <c r="A1106" s="13">
        <v>1102</v>
      </c>
      <c r="B1106" s="21" t="s">
        <v>920</v>
      </c>
      <c r="C1106" s="21" t="s">
        <v>1260</v>
      </c>
      <c r="D1106" s="21" t="s">
        <v>1261</v>
      </c>
      <c r="E1106" s="21" t="s">
        <v>1262</v>
      </c>
      <c r="F1106" s="21" t="s">
        <v>46</v>
      </c>
      <c r="G1106" s="21" t="s">
        <v>1263</v>
      </c>
      <c r="H1106" s="21" t="s">
        <v>955</v>
      </c>
      <c r="I1106" s="21" t="s">
        <v>154</v>
      </c>
      <c r="J1106" s="13" t="s">
        <v>63</v>
      </c>
      <c r="K1106" s="13" t="s">
        <v>1235</v>
      </c>
      <c r="L1106" s="19" t="s">
        <v>36</v>
      </c>
      <c r="M1106" s="13" t="s">
        <v>41</v>
      </c>
      <c r="N1106" s="13" t="s">
        <v>1236</v>
      </c>
      <c r="O1106" s="13">
        <v>3</v>
      </c>
      <c r="P1106" s="13">
        <v>7</v>
      </c>
    </row>
    <row r="1107" s="4" customFormat="1" ht="35" customHeight="1" spans="1:16">
      <c r="A1107" s="13">
        <v>1103</v>
      </c>
      <c r="B1107" s="21" t="s">
        <v>920</v>
      </c>
      <c r="C1107" s="21" t="s">
        <v>1247</v>
      </c>
      <c r="D1107" s="21" t="s">
        <v>1261</v>
      </c>
      <c r="E1107" s="21" t="s">
        <v>1262</v>
      </c>
      <c r="F1107" s="21" t="s">
        <v>46</v>
      </c>
      <c r="G1107" s="21" t="s">
        <v>1263</v>
      </c>
      <c r="H1107" s="21" t="s">
        <v>955</v>
      </c>
      <c r="I1107" s="21" t="s">
        <v>154</v>
      </c>
      <c r="J1107" s="13" t="s">
        <v>63</v>
      </c>
      <c r="K1107" s="13" t="s">
        <v>1235</v>
      </c>
      <c r="L1107" s="19" t="s">
        <v>36</v>
      </c>
      <c r="M1107" s="13" t="s">
        <v>41</v>
      </c>
      <c r="N1107" s="13" t="s">
        <v>1236</v>
      </c>
      <c r="O1107" s="13">
        <v>3</v>
      </c>
      <c r="P1107" s="13">
        <v>7</v>
      </c>
    </row>
    <row r="1108" s="4" customFormat="1" ht="35" customHeight="1" spans="1:16">
      <c r="A1108" s="13">
        <v>1104</v>
      </c>
      <c r="B1108" s="21" t="s">
        <v>920</v>
      </c>
      <c r="C1108" s="21" t="s">
        <v>1247</v>
      </c>
      <c r="D1108" s="21" t="s">
        <v>1261</v>
      </c>
      <c r="E1108" s="21" t="s">
        <v>1262</v>
      </c>
      <c r="F1108" s="21" t="s">
        <v>46</v>
      </c>
      <c r="G1108" s="21" t="s">
        <v>1263</v>
      </c>
      <c r="H1108" s="21" t="s">
        <v>955</v>
      </c>
      <c r="I1108" s="21" t="s">
        <v>154</v>
      </c>
      <c r="J1108" s="13" t="s">
        <v>63</v>
      </c>
      <c r="K1108" s="13" t="s">
        <v>1235</v>
      </c>
      <c r="L1108" s="19" t="s">
        <v>36</v>
      </c>
      <c r="M1108" s="13" t="s">
        <v>41</v>
      </c>
      <c r="N1108" s="13" t="s">
        <v>1236</v>
      </c>
      <c r="O1108" s="13">
        <v>3</v>
      </c>
      <c r="P1108" s="13">
        <v>7</v>
      </c>
    </row>
    <row r="1109" s="4" customFormat="1" ht="35" customHeight="1" spans="1:16">
      <c r="A1109" s="13">
        <v>1105</v>
      </c>
      <c r="B1109" s="21" t="s">
        <v>920</v>
      </c>
      <c r="C1109" s="21" t="s">
        <v>1247</v>
      </c>
      <c r="D1109" s="21" t="s">
        <v>1261</v>
      </c>
      <c r="E1109" s="21" t="s">
        <v>1262</v>
      </c>
      <c r="F1109" s="21" t="s">
        <v>46</v>
      </c>
      <c r="G1109" s="21" t="s">
        <v>1263</v>
      </c>
      <c r="H1109" s="21" t="s">
        <v>955</v>
      </c>
      <c r="I1109" s="21" t="s">
        <v>154</v>
      </c>
      <c r="J1109" s="13" t="s">
        <v>63</v>
      </c>
      <c r="K1109" s="13" t="s">
        <v>1235</v>
      </c>
      <c r="L1109" s="19" t="s">
        <v>36</v>
      </c>
      <c r="M1109" s="13" t="s">
        <v>41</v>
      </c>
      <c r="N1109" s="13" t="s">
        <v>1236</v>
      </c>
      <c r="O1109" s="13">
        <v>3</v>
      </c>
      <c r="P1109" s="13">
        <v>7</v>
      </c>
    </row>
    <row r="1110" s="4" customFormat="1" ht="35" customHeight="1" spans="1:16">
      <c r="A1110" s="13">
        <v>1106</v>
      </c>
      <c r="B1110" s="21" t="s">
        <v>920</v>
      </c>
      <c r="C1110" s="21" t="s">
        <v>1247</v>
      </c>
      <c r="D1110" s="21" t="s">
        <v>1261</v>
      </c>
      <c r="E1110" s="21" t="s">
        <v>1262</v>
      </c>
      <c r="F1110" s="21" t="s">
        <v>46</v>
      </c>
      <c r="G1110" s="21" t="s">
        <v>1263</v>
      </c>
      <c r="H1110" s="21" t="s">
        <v>955</v>
      </c>
      <c r="I1110" s="21" t="s">
        <v>154</v>
      </c>
      <c r="J1110" s="13" t="s">
        <v>63</v>
      </c>
      <c r="K1110" s="13" t="s">
        <v>1235</v>
      </c>
      <c r="L1110" s="19" t="s">
        <v>36</v>
      </c>
      <c r="M1110" s="13" t="s">
        <v>41</v>
      </c>
      <c r="N1110" s="13" t="s">
        <v>1236</v>
      </c>
      <c r="O1110" s="13">
        <v>3</v>
      </c>
      <c r="P1110" s="13">
        <v>7</v>
      </c>
    </row>
    <row r="1111" s="4" customFormat="1" ht="35" customHeight="1" spans="1:16">
      <c r="A1111" s="13">
        <v>1107</v>
      </c>
      <c r="B1111" s="21" t="s">
        <v>920</v>
      </c>
      <c r="C1111" s="21" t="s">
        <v>1247</v>
      </c>
      <c r="D1111" s="21" t="s">
        <v>1261</v>
      </c>
      <c r="E1111" s="21" t="s">
        <v>1262</v>
      </c>
      <c r="F1111" s="21" t="s">
        <v>46</v>
      </c>
      <c r="G1111" s="21" t="s">
        <v>1263</v>
      </c>
      <c r="H1111" s="21" t="s">
        <v>955</v>
      </c>
      <c r="I1111" s="21" t="s">
        <v>154</v>
      </c>
      <c r="J1111" s="13" t="s">
        <v>63</v>
      </c>
      <c r="K1111" s="13" t="s">
        <v>1235</v>
      </c>
      <c r="L1111" s="19" t="s">
        <v>36</v>
      </c>
      <c r="M1111" s="13" t="s">
        <v>41</v>
      </c>
      <c r="N1111" s="13" t="s">
        <v>1236</v>
      </c>
      <c r="O1111" s="13">
        <v>3</v>
      </c>
      <c r="P1111" s="13">
        <v>7</v>
      </c>
    </row>
    <row r="1112" s="4" customFormat="1" ht="35" customHeight="1" spans="1:16">
      <c r="A1112" s="13">
        <v>1108</v>
      </c>
      <c r="B1112" s="21" t="s">
        <v>920</v>
      </c>
      <c r="C1112" s="21" t="s">
        <v>1247</v>
      </c>
      <c r="D1112" s="21" t="s">
        <v>1261</v>
      </c>
      <c r="E1112" s="21" t="s">
        <v>1262</v>
      </c>
      <c r="F1112" s="21" t="s">
        <v>46</v>
      </c>
      <c r="G1112" s="21" t="s">
        <v>1263</v>
      </c>
      <c r="H1112" s="21" t="s">
        <v>955</v>
      </c>
      <c r="I1112" s="21" t="s">
        <v>154</v>
      </c>
      <c r="J1112" s="13" t="s">
        <v>63</v>
      </c>
      <c r="K1112" s="13" t="s">
        <v>1235</v>
      </c>
      <c r="L1112" s="19" t="s">
        <v>36</v>
      </c>
      <c r="M1112" s="13" t="s">
        <v>41</v>
      </c>
      <c r="N1112" s="13" t="s">
        <v>1236</v>
      </c>
      <c r="O1112" s="13">
        <v>3</v>
      </c>
      <c r="P1112" s="13">
        <v>7</v>
      </c>
    </row>
    <row r="1113" s="4" customFormat="1" ht="35" customHeight="1" spans="1:16">
      <c r="A1113" s="13">
        <v>1109</v>
      </c>
      <c r="B1113" s="21" t="s">
        <v>920</v>
      </c>
      <c r="C1113" s="21" t="s">
        <v>1247</v>
      </c>
      <c r="D1113" s="21" t="s">
        <v>1261</v>
      </c>
      <c r="E1113" s="21" t="s">
        <v>1262</v>
      </c>
      <c r="F1113" s="21" t="s">
        <v>46</v>
      </c>
      <c r="G1113" s="21" t="s">
        <v>1263</v>
      </c>
      <c r="H1113" s="21" t="s">
        <v>955</v>
      </c>
      <c r="I1113" s="21" t="s">
        <v>154</v>
      </c>
      <c r="J1113" s="13" t="s">
        <v>63</v>
      </c>
      <c r="K1113" s="13" t="s">
        <v>1235</v>
      </c>
      <c r="L1113" s="19" t="s">
        <v>36</v>
      </c>
      <c r="M1113" s="13" t="s">
        <v>41</v>
      </c>
      <c r="N1113" s="13" t="s">
        <v>1236</v>
      </c>
      <c r="O1113" s="13">
        <v>3</v>
      </c>
      <c r="P1113" s="13">
        <v>7</v>
      </c>
    </row>
    <row r="1114" s="4" customFormat="1" ht="35" customHeight="1" spans="1:16">
      <c r="A1114" s="13">
        <v>1110</v>
      </c>
      <c r="B1114" s="21" t="s">
        <v>920</v>
      </c>
      <c r="C1114" s="21" t="s">
        <v>1231</v>
      </c>
      <c r="D1114" s="21" t="s">
        <v>1261</v>
      </c>
      <c r="E1114" s="21" t="s">
        <v>1262</v>
      </c>
      <c r="F1114" s="21" t="s">
        <v>46</v>
      </c>
      <c r="G1114" s="21" t="s">
        <v>1263</v>
      </c>
      <c r="H1114" s="21" t="s">
        <v>955</v>
      </c>
      <c r="I1114" s="21" t="s">
        <v>154</v>
      </c>
      <c r="J1114" s="13" t="s">
        <v>63</v>
      </c>
      <c r="K1114" s="13" t="s">
        <v>1235</v>
      </c>
      <c r="L1114" s="19" t="s">
        <v>36</v>
      </c>
      <c r="M1114" s="13" t="s">
        <v>41</v>
      </c>
      <c r="N1114" s="13" t="s">
        <v>1236</v>
      </c>
      <c r="O1114" s="13">
        <v>3</v>
      </c>
      <c r="P1114" s="13">
        <v>7</v>
      </c>
    </row>
    <row r="1115" s="4" customFormat="1" ht="35" customHeight="1" spans="1:16">
      <c r="A1115" s="13">
        <v>1111</v>
      </c>
      <c r="B1115" s="21" t="s">
        <v>920</v>
      </c>
      <c r="C1115" s="21" t="s">
        <v>1243</v>
      </c>
      <c r="D1115" s="21" t="s">
        <v>1261</v>
      </c>
      <c r="E1115" s="21" t="s">
        <v>1262</v>
      </c>
      <c r="F1115" s="21" t="s">
        <v>46</v>
      </c>
      <c r="G1115" s="21" t="s">
        <v>1263</v>
      </c>
      <c r="H1115" s="21" t="s">
        <v>955</v>
      </c>
      <c r="I1115" s="21" t="s">
        <v>154</v>
      </c>
      <c r="J1115" s="13" t="s">
        <v>63</v>
      </c>
      <c r="K1115" s="13" t="s">
        <v>1235</v>
      </c>
      <c r="L1115" s="19" t="s">
        <v>36</v>
      </c>
      <c r="M1115" s="13" t="s">
        <v>41</v>
      </c>
      <c r="N1115" s="13" t="s">
        <v>1236</v>
      </c>
      <c r="O1115" s="13">
        <v>3</v>
      </c>
      <c r="P1115" s="13">
        <v>7</v>
      </c>
    </row>
    <row r="1116" s="4" customFormat="1" ht="35" customHeight="1" spans="1:16">
      <c r="A1116" s="13">
        <v>1112</v>
      </c>
      <c r="B1116" s="21" t="s">
        <v>920</v>
      </c>
      <c r="C1116" s="21" t="s">
        <v>1264</v>
      </c>
      <c r="D1116" s="21" t="s">
        <v>1265</v>
      </c>
      <c r="E1116" s="21" t="s">
        <v>1266</v>
      </c>
      <c r="F1116" s="21" t="s">
        <v>46</v>
      </c>
      <c r="G1116" s="21" t="s">
        <v>47</v>
      </c>
      <c r="H1116" s="21" t="s">
        <v>1177</v>
      </c>
      <c r="I1116" s="21" t="s">
        <v>520</v>
      </c>
      <c r="J1116" s="13" t="s">
        <v>24</v>
      </c>
      <c r="K1116" s="13" t="s">
        <v>1267</v>
      </c>
      <c r="L1116" s="19" t="s">
        <v>40</v>
      </c>
      <c r="M1116" s="13" t="s">
        <v>71</v>
      </c>
      <c r="N1116" s="13" t="s">
        <v>1268</v>
      </c>
      <c r="O1116" s="13">
        <v>1</v>
      </c>
      <c r="P1116" s="20">
        <v>16</v>
      </c>
    </row>
    <row r="1117" s="4" customFormat="1" ht="35" customHeight="1" spans="1:16">
      <c r="A1117" s="13">
        <v>1113</v>
      </c>
      <c r="B1117" s="21" t="s">
        <v>920</v>
      </c>
      <c r="C1117" s="21" t="s">
        <v>1269</v>
      </c>
      <c r="D1117" s="21" t="s">
        <v>1265</v>
      </c>
      <c r="E1117" s="21" t="s">
        <v>1266</v>
      </c>
      <c r="F1117" s="21" t="s">
        <v>46</v>
      </c>
      <c r="G1117" s="21" t="s">
        <v>47</v>
      </c>
      <c r="H1117" s="21" t="s">
        <v>1177</v>
      </c>
      <c r="I1117" s="21" t="s">
        <v>38</v>
      </c>
      <c r="J1117" s="13" t="s">
        <v>24</v>
      </c>
      <c r="K1117" s="13" t="s">
        <v>1267</v>
      </c>
      <c r="L1117" s="19" t="s">
        <v>40</v>
      </c>
      <c r="M1117" s="13" t="s">
        <v>71</v>
      </c>
      <c r="N1117" s="13" t="s">
        <v>1268</v>
      </c>
      <c r="O1117" s="13">
        <v>1</v>
      </c>
      <c r="P1117" s="20">
        <v>16</v>
      </c>
    </row>
    <row r="1118" s="4" customFormat="1" ht="35" customHeight="1" spans="1:16">
      <c r="A1118" s="13">
        <v>1114</v>
      </c>
      <c r="B1118" s="21" t="s">
        <v>920</v>
      </c>
      <c r="C1118" s="21" t="s">
        <v>1270</v>
      </c>
      <c r="D1118" s="21" t="s">
        <v>1265</v>
      </c>
      <c r="E1118" s="21" t="s">
        <v>1266</v>
      </c>
      <c r="F1118" s="21" t="s">
        <v>46</v>
      </c>
      <c r="G1118" s="21" t="s">
        <v>47</v>
      </c>
      <c r="H1118" s="21" t="s">
        <v>1177</v>
      </c>
      <c r="I1118" s="21" t="s">
        <v>516</v>
      </c>
      <c r="J1118" s="13" t="s">
        <v>24</v>
      </c>
      <c r="K1118" s="13" t="s">
        <v>1156</v>
      </c>
      <c r="L1118" s="19" t="s">
        <v>40</v>
      </c>
      <c r="M1118" s="13" t="s">
        <v>71</v>
      </c>
      <c r="N1118" s="13" t="s">
        <v>1268</v>
      </c>
      <c r="O1118" s="13">
        <v>1</v>
      </c>
      <c r="P1118" s="20">
        <v>16</v>
      </c>
    </row>
    <row r="1119" s="4" customFormat="1" ht="35" customHeight="1" spans="1:16">
      <c r="A1119" s="13">
        <v>1115</v>
      </c>
      <c r="B1119" s="21" t="s">
        <v>920</v>
      </c>
      <c r="C1119" s="21" t="s">
        <v>1270</v>
      </c>
      <c r="D1119" s="21" t="s">
        <v>1265</v>
      </c>
      <c r="E1119" s="21" t="s">
        <v>1266</v>
      </c>
      <c r="F1119" s="21" t="s">
        <v>46</v>
      </c>
      <c r="G1119" s="21" t="s">
        <v>47</v>
      </c>
      <c r="H1119" s="21" t="s">
        <v>1177</v>
      </c>
      <c r="I1119" s="21" t="s">
        <v>518</v>
      </c>
      <c r="J1119" s="13" t="s">
        <v>24</v>
      </c>
      <c r="K1119" s="13" t="s">
        <v>1156</v>
      </c>
      <c r="L1119" s="19" t="s">
        <v>40</v>
      </c>
      <c r="M1119" s="13" t="s">
        <v>71</v>
      </c>
      <c r="N1119" s="13" t="s">
        <v>1268</v>
      </c>
      <c r="O1119" s="13">
        <v>1</v>
      </c>
      <c r="P1119" s="20">
        <v>16</v>
      </c>
    </row>
    <row r="1120" s="4" customFormat="1" ht="35" customHeight="1" spans="1:16">
      <c r="A1120" s="13">
        <v>1116</v>
      </c>
      <c r="B1120" s="21" t="s">
        <v>920</v>
      </c>
      <c r="C1120" s="21" t="s">
        <v>1271</v>
      </c>
      <c r="D1120" s="21" t="s">
        <v>1265</v>
      </c>
      <c r="E1120" s="21" t="s">
        <v>1266</v>
      </c>
      <c r="F1120" s="21" t="s">
        <v>46</v>
      </c>
      <c r="G1120" s="21" t="s">
        <v>47</v>
      </c>
      <c r="H1120" s="21" t="s">
        <v>1177</v>
      </c>
      <c r="I1120" s="21" t="s">
        <v>405</v>
      </c>
      <c r="J1120" s="13" t="s">
        <v>24</v>
      </c>
      <c r="K1120" s="13" t="s">
        <v>1272</v>
      </c>
      <c r="L1120" s="19" t="s">
        <v>40</v>
      </c>
      <c r="M1120" s="13" t="s">
        <v>93</v>
      </c>
      <c r="N1120" s="13" t="s">
        <v>112</v>
      </c>
      <c r="O1120" s="13">
        <v>1</v>
      </c>
      <c r="P1120" s="20">
        <v>16</v>
      </c>
    </row>
    <row r="1121" s="4" customFormat="1" ht="35" customHeight="1" spans="1:16">
      <c r="A1121" s="13">
        <v>1117</v>
      </c>
      <c r="B1121" s="21" t="s">
        <v>920</v>
      </c>
      <c r="C1121" s="21" t="s">
        <v>1273</v>
      </c>
      <c r="D1121" s="21" t="s">
        <v>1265</v>
      </c>
      <c r="E1121" s="21" t="s">
        <v>1266</v>
      </c>
      <c r="F1121" s="21" t="s">
        <v>46</v>
      </c>
      <c r="G1121" s="21" t="s">
        <v>47</v>
      </c>
      <c r="H1121" s="21" t="s">
        <v>1177</v>
      </c>
      <c r="I1121" s="21" t="s">
        <v>495</v>
      </c>
      <c r="J1121" s="13" t="s">
        <v>24</v>
      </c>
      <c r="K1121" s="13" t="s">
        <v>1156</v>
      </c>
      <c r="L1121" s="19" t="s">
        <v>40</v>
      </c>
      <c r="M1121" s="13" t="s">
        <v>71</v>
      </c>
      <c r="N1121" s="13" t="s">
        <v>28</v>
      </c>
      <c r="O1121" s="13">
        <v>1</v>
      </c>
      <c r="P1121" s="20">
        <v>16</v>
      </c>
    </row>
    <row r="1122" s="4" customFormat="1" ht="35" customHeight="1" spans="1:16">
      <c r="A1122" s="13">
        <v>1118</v>
      </c>
      <c r="B1122" s="21" t="s">
        <v>920</v>
      </c>
      <c r="C1122" s="21" t="s">
        <v>1273</v>
      </c>
      <c r="D1122" s="21" t="s">
        <v>1265</v>
      </c>
      <c r="E1122" s="21" t="s">
        <v>1266</v>
      </c>
      <c r="F1122" s="21" t="s">
        <v>46</v>
      </c>
      <c r="G1122" s="21" t="s">
        <v>47</v>
      </c>
      <c r="H1122" s="21" t="s">
        <v>1177</v>
      </c>
      <c r="I1122" s="21" t="s">
        <v>498</v>
      </c>
      <c r="J1122" s="13" t="s">
        <v>24</v>
      </c>
      <c r="K1122" s="13" t="s">
        <v>1156</v>
      </c>
      <c r="L1122" s="19" t="s">
        <v>40</v>
      </c>
      <c r="M1122" s="13" t="s">
        <v>41</v>
      </c>
      <c r="N1122" s="13" t="s">
        <v>28</v>
      </c>
      <c r="O1122" s="13">
        <v>1</v>
      </c>
      <c r="P1122" s="20">
        <v>16</v>
      </c>
    </row>
    <row r="1123" s="4" customFormat="1" ht="35" customHeight="1" spans="1:16">
      <c r="A1123" s="13">
        <v>1119</v>
      </c>
      <c r="B1123" s="21" t="s">
        <v>920</v>
      </c>
      <c r="C1123" s="21" t="s">
        <v>1274</v>
      </c>
      <c r="D1123" s="21" t="s">
        <v>1265</v>
      </c>
      <c r="E1123" s="21" t="s">
        <v>1266</v>
      </c>
      <c r="F1123" s="21" t="s">
        <v>46</v>
      </c>
      <c r="G1123" s="21" t="s">
        <v>47</v>
      </c>
      <c r="H1123" s="21" t="s">
        <v>1177</v>
      </c>
      <c r="I1123" s="21" t="s">
        <v>848</v>
      </c>
      <c r="J1123" s="13" t="s">
        <v>24</v>
      </c>
      <c r="K1123" s="13" t="s">
        <v>1267</v>
      </c>
      <c r="L1123" s="19" t="s">
        <v>40</v>
      </c>
      <c r="M1123" s="13" t="s">
        <v>71</v>
      </c>
      <c r="N1123" s="13" t="s">
        <v>1268</v>
      </c>
      <c r="O1123" s="13">
        <v>1</v>
      </c>
      <c r="P1123" s="20">
        <v>16</v>
      </c>
    </row>
    <row r="1124" s="4" customFormat="1" ht="35" customHeight="1" spans="1:16">
      <c r="A1124" s="13">
        <v>1120</v>
      </c>
      <c r="B1124" s="21" t="s">
        <v>920</v>
      </c>
      <c r="C1124" s="21" t="s">
        <v>1274</v>
      </c>
      <c r="D1124" s="21" t="s">
        <v>1265</v>
      </c>
      <c r="E1124" s="21" t="s">
        <v>1266</v>
      </c>
      <c r="F1124" s="21" t="s">
        <v>46</v>
      </c>
      <c r="G1124" s="21" t="s">
        <v>47</v>
      </c>
      <c r="H1124" s="21" t="s">
        <v>1177</v>
      </c>
      <c r="I1124" s="21" t="s">
        <v>846</v>
      </c>
      <c r="J1124" s="13" t="s">
        <v>24</v>
      </c>
      <c r="K1124" s="13" t="s">
        <v>1267</v>
      </c>
      <c r="L1124" s="19" t="s">
        <v>40</v>
      </c>
      <c r="M1124" s="13" t="s">
        <v>71</v>
      </c>
      <c r="N1124" s="13" t="s">
        <v>1268</v>
      </c>
      <c r="O1124" s="13">
        <v>1</v>
      </c>
      <c r="P1124" s="20">
        <v>16</v>
      </c>
    </row>
    <row r="1125" s="4" customFormat="1" ht="35" customHeight="1" spans="1:16">
      <c r="A1125" s="13">
        <v>1121</v>
      </c>
      <c r="B1125" s="21" t="s">
        <v>920</v>
      </c>
      <c r="C1125" s="21" t="s">
        <v>1275</v>
      </c>
      <c r="D1125" s="21" t="s">
        <v>1265</v>
      </c>
      <c r="E1125" s="21" t="s">
        <v>1266</v>
      </c>
      <c r="F1125" s="21" t="s">
        <v>46</v>
      </c>
      <c r="G1125" s="21" t="s">
        <v>47</v>
      </c>
      <c r="H1125" s="21" t="s">
        <v>1177</v>
      </c>
      <c r="I1125" s="21" t="s">
        <v>847</v>
      </c>
      <c r="J1125" s="13" t="s">
        <v>24</v>
      </c>
      <c r="K1125" s="13" t="s">
        <v>1156</v>
      </c>
      <c r="L1125" s="19" t="s">
        <v>40</v>
      </c>
      <c r="M1125" s="13" t="s">
        <v>41</v>
      </c>
      <c r="N1125" s="13" t="s">
        <v>1268</v>
      </c>
      <c r="O1125" s="13">
        <v>1</v>
      </c>
      <c r="P1125" s="20">
        <v>16</v>
      </c>
    </row>
    <row r="1126" s="4" customFormat="1" ht="35" customHeight="1" spans="1:16">
      <c r="A1126" s="13">
        <v>1122</v>
      </c>
      <c r="B1126" s="21" t="s">
        <v>920</v>
      </c>
      <c r="C1126" s="21" t="s">
        <v>1275</v>
      </c>
      <c r="D1126" s="21" t="s">
        <v>1265</v>
      </c>
      <c r="E1126" s="21" t="s">
        <v>1266</v>
      </c>
      <c r="F1126" s="21" t="s">
        <v>46</v>
      </c>
      <c r="G1126" s="21" t="s">
        <v>47</v>
      </c>
      <c r="H1126" s="21" t="s">
        <v>1177</v>
      </c>
      <c r="I1126" s="21" t="s">
        <v>849</v>
      </c>
      <c r="J1126" s="13" t="s">
        <v>24</v>
      </c>
      <c r="K1126" s="13" t="s">
        <v>1156</v>
      </c>
      <c r="L1126" s="19" t="s">
        <v>40</v>
      </c>
      <c r="M1126" s="13" t="s">
        <v>41</v>
      </c>
      <c r="N1126" s="13" t="s">
        <v>1268</v>
      </c>
      <c r="O1126" s="13">
        <v>1</v>
      </c>
      <c r="P1126" s="20">
        <v>16</v>
      </c>
    </row>
    <row r="1127" s="4" customFormat="1" ht="35" customHeight="1" spans="1:16">
      <c r="A1127" s="13">
        <v>1123</v>
      </c>
      <c r="B1127" s="21" t="s">
        <v>920</v>
      </c>
      <c r="C1127" s="21" t="s">
        <v>1264</v>
      </c>
      <c r="D1127" s="21" t="s">
        <v>1265</v>
      </c>
      <c r="E1127" s="21" t="s">
        <v>1266</v>
      </c>
      <c r="F1127" s="21" t="s">
        <v>46</v>
      </c>
      <c r="G1127" s="21" t="s">
        <v>47</v>
      </c>
      <c r="H1127" s="21" t="s">
        <v>1177</v>
      </c>
      <c r="I1127" s="21" t="s">
        <v>522</v>
      </c>
      <c r="J1127" s="13" t="s">
        <v>24</v>
      </c>
      <c r="K1127" s="13" t="s">
        <v>1267</v>
      </c>
      <c r="L1127" s="19" t="s">
        <v>40</v>
      </c>
      <c r="M1127" s="13" t="s">
        <v>71</v>
      </c>
      <c r="N1127" s="13" t="s">
        <v>1268</v>
      </c>
      <c r="O1127" s="13">
        <v>1</v>
      </c>
      <c r="P1127" s="20">
        <v>16</v>
      </c>
    </row>
    <row r="1128" s="4" customFormat="1" ht="35" customHeight="1" spans="1:16">
      <c r="A1128" s="13">
        <v>1124</v>
      </c>
      <c r="B1128" s="21" t="s">
        <v>920</v>
      </c>
      <c r="C1128" s="21" t="s">
        <v>1276</v>
      </c>
      <c r="D1128" s="21" t="s">
        <v>1265</v>
      </c>
      <c r="E1128" s="21" t="s">
        <v>1266</v>
      </c>
      <c r="F1128" s="21" t="s">
        <v>46</v>
      </c>
      <c r="G1128" s="21" t="s">
        <v>47</v>
      </c>
      <c r="H1128" s="21" t="s">
        <v>1177</v>
      </c>
      <c r="I1128" s="21" t="s">
        <v>889</v>
      </c>
      <c r="J1128" s="13" t="s">
        <v>24</v>
      </c>
      <c r="K1128" s="13" t="s">
        <v>1267</v>
      </c>
      <c r="L1128" s="19" t="s">
        <v>40</v>
      </c>
      <c r="M1128" s="13" t="s">
        <v>71</v>
      </c>
      <c r="N1128" s="13" t="s">
        <v>1268</v>
      </c>
      <c r="O1128" s="13">
        <v>1</v>
      </c>
      <c r="P1128" s="20">
        <v>16</v>
      </c>
    </row>
    <row r="1129" s="4" customFormat="1" ht="35" customHeight="1" spans="1:16">
      <c r="A1129" s="13">
        <v>1125</v>
      </c>
      <c r="B1129" s="21" t="s">
        <v>920</v>
      </c>
      <c r="C1129" s="21" t="s">
        <v>1276</v>
      </c>
      <c r="D1129" s="21" t="s">
        <v>1265</v>
      </c>
      <c r="E1129" s="21" t="s">
        <v>1266</v>
      </c>
      <c r="F1129" s="21" t="s">
        <v>46</v>
      </c>
      <c r="G1129" s="21" t="s">
        <v>47</v>
      </c>
      <c r="H1129" s="21" t="s">
        <v>1177</v>
      </c>
      <c r="I1129" s="21" t="s">
        <v>815</v>
      </c>
      <c r="J1129" s="13" t="s">
        <v>24</v>
      </c>
      <c r="K1129" s="13" t="s">
        <v>1267</v>
      </c>
      <c r="L1129" s="19" t="s">
        <v>40</v>
      </c>
      <c r="M1129" s="13" t="s">
        <v>71</v>
      </c>
      <c r="N1129" s="13" t="s">
        <v>1268</v>
      </c>
      <c r="O1129" s="13">
        <v>1</v>
      </c>
      <c r="P1129" s="20">
        <v>16</v>
      </c>
    </row>
    <row r="1130" s="4" customFormat="1" ht="35" customHeight="1" spans="1:16">
      <c r="A1130" s="13">
        <v>1126</v>
      </c>
      <c r="B1130" s="21" t="s">
        <v>920</v>
      </c>
      <c r="C1130" s="21" t="s">
        <v>1277</v>
      </c>
      <c r="D1130" s="21" t="s">
        <v>1265</v>
      </c>
      <c r="E1130" s="21" t="s">
        <v>1266</v>
      </c>
      <c r="F1130" s="21" t="s">
        <v>46</v>
      </c>
      <c r="G1130" s="21" t="s">
        <v>47</v>
      </c>
      <c r="H1130" s="21" t="s">
        <v>1177</v>
      </c>
      <c r="I1130" s="21" t="s">
        <v>886</v>
      </c>
      <c r="J1130" s="13" t="s">
        <v>24</v>
      </c>
      <c r="K1130" s="13" t="s">
        <v>1156</v>
      </c>
      <c r="L1130" s="19" t="s">
        <v>40</v>
      </c>
      <c r="M1130" s="13" t="s">
        <v>71</v>
      </c>
      <c r="N1130" s="13" t="s">
        <v>28</v>
      </c>
      <c r="O1130" s="13">
        <v>1</v>
      </c>
      <c r="P1130" s="20">
        <v>16</v>
      </c>
    </row>
    <row r="1131" s="4" customFormat="1" ht="35" customHeight="1" spans="1:16">
      <c r="A1131" s="13">
        <v>1127</v>
      </c>
      <c r="B1131" s="21" t="s">
        <v>920</v>
      </c>
      <c r="C1131" s="21" t="s">
        <v>1277</v>
      </c>
      <c r="D1131" s="21" t="s">
        <v>1265</v>
      </c>
      <c r="E1131" s="21" t="s">
        <v>1266</v>
      </c>
      <c r="F1131" s="21" t="s">
        <v>46</v>
      </c>
      <c r="G1131" s="21" t="s">
        <v>47</v>
      </c>
      <c r="H1131" s="21" t="s">
        <v>1177</v>
      </c>
      <c r="I1131" s="21" t="s">
        <v>891</v>
      </c>
      <c r="J1131" s="13" t="s">
        <v>24</v>
      </c>
      <c r="K1131" s="13" t="s">
        <v>1156</v>
      </c>
      <c r="L1131" s="19" t="s">
        <v>40</v>
      </c>
      <c r="M1131" s="13" t="s">
        <v>71</v>
      </c>
      <c r="N1131" s="13" t="s">
        <v>28</v>
      </c>
      <c r="O1131" s="13">
        <v>1</v>
      </c>
      <c r="P1131" s="20">
        <v>16</v>
      </c>
    </row>
    <row r="1132" s="4" customFormat="1" ht="35" customHeight="1" spans="1:16">
      <c r="A1132" s="13">
        <v>1128</v>
      </c>
      <c r="B1132" s="21" t="s">
        <v>920</v>
      </c>
      <c r="C1132" s="21" t="s">
        <v>1278</v>
      </c>
      <c r="D1132" s="21" t="s">
        <v>1265</v>
      </c>
      <c r="E1132" s="21" t="s">
        <v>1266</v>
      </c>
      <c r="F1132" s="21" t="s">
        <v>46</v>
      </c>
      <c r="G1132" s="21" t="s">
        <v>47</v>
      </c>
      <c r="H1132" s="21" t="s">
        <v>1177</v>
      </c>
      <c r="I1132" s="21" t="s">
        <v>306</v>
      </c>
      <c r="J1132" s="13" t="s">
        <v>24</v>
      </c>
      <c r="K1132" s="13" t="s">
        <v>1156</v>
      </c>
      <c r="L1132" s="19" t="s">
        <v>40</v>
      </c>
      <c r="M1132" s="13" t="s">
        <v>41</v>
      </c>
      <c r="N1132" s="13" t="s">
        <v>1268</v>
      </c>
      <c r="O1132" s="13">
        <v>1</v>
      </c>
      <c r="P1132" s="20">
        <v>16</v>
      </c>
    </row>
    <row r="1133" s="4" customFormat="1" ht="35" customHeight="1" spans="1:16">
      <c r="A1133" s="13">
        <v>1129</v>
      </c>
      <c r="B1133" s="21" t="s">
        <v>920</v>
      </c>
      <c r="C1133" s="21" t="s">
        <v>1278</v>
      </c>
      <c r="D1133" s="21" t="s">
        <v>1265</v>
      </c>
      <c r="E1133" s="21" t="s">
        <v>1266</v>
      </c>
      <c r="F1133" s="21" t="s">
        <v>46</v>
      </c>
      <c r="G1133" s="21" t="s">
        <v>47</v>
      </c>
      <c r="H1133" s="21" t="s">
        <v>1177</v>
      </c>
      <c r="I1133" s="21" t="s">
        <v>372</v>
      </c>
      <c r="J1133" s="13" t="s">
        <v>24</v>
      </c>
      <c r="K1133" s="13" t="s">
        <v>1156</v>
      </c>
      <c r="L1133" s="19" t="s">
        <v>40</v>
      </c>
      <c r="M1133" s="13" t="s">
        <v>41</v>
      </c>
      <c r="N1133" s="13" t="s">
        <v>1268</v>
      </c>
      <c r="O1133" s="13">
        <v>1</v>
      </c>
      <c r="P1133" s="20">
        <v>16</v>
      </c>
    </row>
    <row r="1134" s="4" customFormat="1" ht="35" customHeight="1" spans="1:16">
      <c r="A1134" s="13">
        <v>1130</v>
      </c>
      <c r="B1134" s="21" t="s">
        <v>920</v>
      </c>
      <c r="C1134" s="21" t="s">
        <v>1279</v>
      </c>
      <c r="D1134" s="21" t="s">
        <v>1265</v>
      </c>
      <c r="E1134" s="21" t="s">
        <v>1266</v>
      </c>
      <c r="F1134" s="21" t="s">
        <v>46</v>
      </c>
      <c r="G1134" s="21" t="s">
        <v>47</v>
      </c>
      <c r="H1134" s="21" t="s">
        <v>1177</v>
      </c>
      <c r="I1134" s="21" t="s">
        <v>195</v>
      </c>
      <c r="J1134" s="13" t="s">
        <v>24</v>
      </c>
      <c r="K1134" s="13" t="s">
        <v>1156</v>
      </c>
      <c r="L1134" s="19" t="s">
        <v>40</v>
      </c>
      <c r="M1134" s="13" t="s">
        <v>41</v>
      </c>
      <c r="N1134" s="13" t="s">
        <v>1268</v>
      </c>
      <c r="O1134" s="13">
        <v>1</v>
      </c>
      <c r="P1134" s="20">
        <v>16</v>
      </c>
    </row>
    <row r="1135" s="4" customFormat="1" ht="35" customHeight="1" spans="1:16">
      <c r="A1135" s="13">
        <v>1131</v>
      </c>
      <c r="B1135" s="21" t="s">
        <v>920</v>
      </c>
      <c r="C1135" s="21" t="s">
        <v>1279</v>
      </c>
      <c r="D1135" s="21" t="s">
        <v>1265</v>
      </c>
      <c r="E1135" s="21" t="s">
        <v>1266</v>
      </c>
      <c r="F1135" s="21" t="s">
        <v>46</v>
      </c>
      <c r="G1135" s="21" t="s">
        <v>47</v>
      </c>
      <c r="H1135" s="21" t="s">
        <v>1177</v>
      </c>
      <c r="I1135" s="21" t="s">
        <v>888</v>
      </c>
      <c r="J1135" s="13" t="s">
        <v>24</v>
      </c>
      <c r="K1135" s="13" t="s">
        <v>1156</v>
      </c>
      <c r="L1135" s="19" t="s">
        <v>40</v>
      </c>
      <c r="M1135" s="13" t="s">
        <v>41</v>
      </c>
      <c r="N1135" s="13" t="s">
        <v>1268</v>
      </c>
      <c r="O1135" s="13">
        <v>1</v>
      </c>
      <c r="P1135" s="20">
        <v>16</v>
      </c>
    </row>
    <row r="1136" s="4" customFormat="1" ht="35" customHeight="1" spans="1:16">
      <c r="A1136" s="13">
        <v>1132</v>
      </c>
      <c r="B1136" s="21" t="s">
        <v>920</v>
      </c>
      <c r="C1136" s="21" t="s">
        <v>1270</v>
      </c>
      <c r="D1136" s="21" t="s">
        <v>1265</v>
      </c>
      <c r="E1136" s="21" t="s">
        <v>1266</v>
      </c>
      <c r="F1136" s="21" t="s">
        <v>46</v>
      </c>
      <c r="G1136" s="21" t="s">
        <v>47</v>
      </c>
      <c r="H1136" s="21" t="s">
        <v>1177</v>
      </c>
      <c r="I1136" s="21" t="s">
        <v>502</v>
      </c>
      <c r="J1136" s="13" t="s">
        <v>24</v>
      </c>
      <c r="K1136" s="13" t="s">
        <v>1156</v>
      </c>
      <c r="L1136" s="19" t="s">
        <v>40</v>
      </c>
      <c r="M1136" s="13" t="s">
        <v>71</v>
      </c>
      <c r="N1136" s="13" t="s">
        <v>1268</v>
      </c>
      <c r="O1136" s="13">
        <v>1</v>
      </c>
      <c r="P1136" s="20">
        <v>16</v>
      </c>
    </row>
    <row r="1137" s="4" customFormat="1" ht="35" customHeight="1" spans="1:16">
      <c r="A1137" s="13">
        <v>1133</v>
      </c>
      <c r="B1137" s="21" t="s">
        <v>920</v>
      </c>
      <c r="C1137" s="21" t="s">
        <v>1280</v>
      </c>
      <c r="D1137" s="21" t="s">
        <v>1265</v>
      </c>
      <c r="E1137" s="21" t="s">
        <v>1266</v>
      </c>
      <c r="F1137" s="21" t="s">
        <v>46</v>
      </c>
      <c r="G1137" s="21" t="s">
        <v>47</v>
      </c>
      <c r="H1137" s="21" t="s">
        <v>1177</v>
      </c>
      <c r="I1137" s="21" t="s">
        <v>504</v>
      </c>
      <c r="J1137" s="13" t="s">
        <v>24</v>
      </c>
      <c r="K1137" s="13" t="s">
        <v>1156</v>
      </c>
      <c r="L1137" s="19" t="s">
        <v>40</v>
      </c>
      <c r="M1137" s="13" t="s">
        <v>41</v>
      </c>
      <c r="N1137" s="13" t="s">
        <v>1268</v>
      </c>
      <c r="O1137" s="13">
        <v>1</v>
      </c>
      <c r="P1137" s="20">
        <v>16</v>
      </c>
    </row>
    <row r="1138" s="4" customFormat="1" ht="35" customHeight="1" spans="1:16">
      <c r="A1138" s="13">
        <v>1134</v>
      </c>
      <c r="B1138" s="21" t="s">
        <v>920</v>
      </c>
      <c r="C1138" s="21" t="s">
        <v>1280</v>
      </c>
      <c r="D1138" s="21" t="s">
        <v>1265</v>
      </c>
      <c r="E1138" s="21" t="s">
        <v>1266</v>
      </c>
      <c r="F1138" s="21" t="s">
        <v>46</v>
      </c>
      <c r="G1138" s="21" t="s">
        <v>47</v>
      </c>
      <c r="H1138" s="21" t="s">
        <v>1177</v>
      </c>
      <c r="I1138" s="21" t="s">
        <v>870</v>
      </c>
      <c r="J1138" s="13" t="s">
        <v>24</v>
      </c>
      <c r="K1138" s="13" t="s">
        <v>1156</v>
      </c>
      <c r="L1138" s="19" t="s">
        <v>40</v>
      </c>
      <c r="M1138" s="13" t="s">
        <v>41</v>
      </c>
      <c r="N1138" s="13" t="s">
        <v>1268</v>
      </c>
      <c r="O1138" s="13">
        <v>1</v>
      </c>
      <c r="P1138" s="20">
        <v>16</v>
      </c>
    </row>
    <row r="1139" s="4" customFormat="1" ht="35" customHeight="1" spans="1:16">
      <c r="A1139" s="13">
        <v>1135</v>
      </c>
      <c r="B1139" s="21" t="s">
        <v>920</v>
      </c>
      <c r="C1139" s="21" t="s">
        <v>1280</v>
      </c>
      <c r="D1139" s="21" t="s">
        <v>1265</v>
      </c>
      <c r="E1139" s="21" t="s">
        <v>1266</v>
      </c>
      <c r="F1139" s="21" t="s">
        <v>46</v>
      </c>
      <c r="G1139" s="21" t="s">
        <v>47</v>
      </c>
      <c r="H1139" s="21" t="s">
        <v>1177</v>
      </c>
      <c r="I1139" s="21" t="s">
        <v>871</v>
      </c>
      <c r="J1139" s="13" t="s">
        <v>24</v>
      </c>
      <c r="K1139" s="13" t="s">
        <v>1156</v>
      </c>
      <c r="L1139" s="19" t="s">
        <v>40</v>
      </c>
      <c r="M1139" s="13" t="s">
        <v>41</v>
      </c>
      <c r="N1139" s="13" t="s">
        <v>1268</v>
      </c>
      <c r="O1139" s="13">
        <v>1</v>
      </c>
      <c r="P1139" s="20">
        <v>16</v>
      </c>
    </row>
    <row r="1140" s="4" customFormat="1" ht="35" customHeight="1" spans="1:16">
      <c r="A1140" s="13">
        <v>1136</v>
      </c>
      <c r="B1140" s="21" t="s">
        <v>920</v>
      </c>
      <c r="C1140" s="21" t="s">
        <v>1281</v>
      </c>
      <c r="D1140" s="21" t="s">
        <v>1265</v>
      </c>
      <c r="E1140" s="21" t="s">
        <v>1266</v>
      </c>
      <c r="F1140" s="21" t="s">
        <v>46</v>
      </c>
      <c r="G1140" s="21" t="s">
        <v>47</v>
      </c>
      <c r="H1140" s="21" t="s">
        <v>1177</v>
      </c>
      <c r="I1140" s="21" t="s">
        <v>34</v>
      </c>
      <c r="J1140" s="13" t="s">
        <v>24</v>
      </c>
      <c r="K1140" s="13" t="s">
        <v>1267</v>
      </c>
      <c r="L1140" s="19" t="s">
        <v>40</v>
      </c>
      <c r="M1140" s="13" t="s">
        <v>71</v>
      </c>
      <c r="N1140" s="13" t="s">
        <v>1268</v>
      </c>
      <c r="O1140" s="13">
        <v>1</v>
      </c>
      <c r="P1140" s="20">
        <v>16</v>
      </c>
    </row>
    <row r="1141" s="4" customFormat="1" ht="35" customHeight="1" spans="1:16">
      <c r="A1141" s="13">
        <v>1137</v>
      </c>
      <c r="B1141" s="21" t="s">
        <v>920</v>
      </c>
      <c r="C1141" s="21" t="s">
        <v>1281</v>
      </c>
      <c r="D1141" s="21" t="s">
        <v>1265</v>
      </c>
      <c r="E1141" s="21" t="s">
        <v>1266</v>
      </c>
      <c r="F1141" s="21" t="s">
        <v>46</v>
      </c>
      <c r="G1141" s="21" t="s">
        <v>47</v>
      </c>
      <c r="H1141" s="21" t="s">
        <v>1177</v>
      </c>
      <c r="I1141" s="21" t="s">
        <v>374</v>
      </c>
      <c r="J1141" s="13" t="s">
        <v>24</v>
      </c>
      <c r="K1141" s="13" t="s">
        <v>1267</v>
      </c>
      <c r="L1141" s="19" t="s">
        <v>40</v>
      </c>
      <c r="M1141" s="13" t="s">
        <v>71</v>
      </c>
      <c r="N1141" s="13" t="s">
        <v>1268</v>
      </c>
      <c r="O1141" s="13">
        <v>1</v>
      </c>
      <c r="P1141" s="20">
        <v>16</v>
      </c>
    </row>
    <row r="1142" s="4" customFormat="1" ht="35" customHeight="1" spans="1:16">
      <c r="A1142" s="13">
        <v>1138</v>
      </c>
      <c r="B1142" s="21" t="s">
        <v>920</v>
      </c>
      <c r="C1142" s="21" t="s">
        <v>1269</v>
      </c>
      <c r="D1142" s="21" t="s">
        <v>1265</v>
      </c>
      <c r="E1142" s="21" t="s">
        <v>1266</v>
      </c>
      <c r="F1142" s="21" t="s">
        <v>46</v>
      </c>
      <c r="G1142" s="21" t="s">
        <v>47</v>
      </c>
      <c r="H1142" s="21" t="s">
        <v>1177</v>
      </c>
      <c r="I1142" s="21" t="s">
        <v>193</v>
      </c>
      <c r="J1142" s="13" t="s">
        <v>24</v>
      </c>
      <c r="K1142" s="13" t="s">
        <v>1267</v>
      </c>
      <c r="L1142" s="19" t="s">
        <v>40</v>
      </c>
      <c r="M1142" s="13" t="s">
        <v>71</v>
      </c>
      <c r="N1142" s="13" t="s">
        <v>1268</v>
      </c>
      <c r="O1142" s="13">
        <v>1</v>
      </c>
      <c r="P1142" s="20">
        <v>16</v>
      </c>
    </row>
    <row r="1143" s="4" customFormat="1" ht="35" customHeight="1" spans="1:16">
      <c r="A1143" s="13">
        <v>1139</v>
      </c>
      <c r="B1143" s="21" t="s">
        <v>920</v>
      </c>
      <c r="C1143" s="21" t="s">
        <v>964</v>
      </c>
      <c r="D1143" s="21" t="s">
        <v>1282</v>
      </c>
      <c r="E1143" s="21" t="s">
        <v>954</v>
      </c>
      <c r="F1143" s="21" t="s">
        <v>46</v>
      </c>
      <c r="G1143" s="21" t="s">
        <v>149</v>
      </c>
      <c r="H1143" s="21" t="s">
        <v>955</v>
      </c>
      <c r="I1143" s="21" t="s">
        <v>879</v>
      </c>
      <c r="J1143" s="13" t="s">
        <v>24</v>
      </c>
      <c r="K1143" s="13" t="s">
        <v>965</v>
      </c>
      <c r="L1143" s="19" t="s">
        <v>223</v>
      </c>
      <c r="M1143" s="13" t="s">
        <v>41</v>
      </c>
      <c r="N1143" s="13" t="s">
        <v>254</v>
      </c>
      <c r="O1143" s="13">
        <v>1</v>
      </c>
      <c r="P1143" s="20">
        <v>8</v>
      </c>
    </row>
    <row r="1144" s="4" customFormat="1" ht="35" customHeight="1" spans="1:16">
      <c r="A1144" s="13">
        <v>1140</v>
      </c>
      <c r="B1144" s="21" t="s">
        <v>920</v>
      </c>
      <c r="C1144" s="21" t="s">
        <v>1030</v>
      </c>
      <c r="D1144" s="21" t="s">
        <v>1283</v>
      </c>
      <c r="E1144" s="21" t="s">
        <v>1089</v>
      </c>
      <c r="F1144" s="21" t="s">
        <v>21</v>
      </c>
      <c r="G1144" s="21" t="s">
        <v>47</v>
      </c>
      <c r="H1144" s="21" t="s">
        <v>1064</v>
      </c>
      <c r="I1144" s="21" t="s">
        <v>879</v>
      </c>
      <c r="J1144" s="13" t="s">
        <v>24</v>
      </c>
      <c r="K1144" s="13" t="s">
        <v>989</v>
      </c>
      <c r="L1144" s="19" t="s">
        <v>202</v>
      </c>
      <c r="M1144" s="13" t="s">
        <v>41</v>
      </c>
      <c r="N1144" s="13" t="s">
        <v>112</v>
      </c>
      <c r="O1144" s="13">
        <v>1</v>
      </c>
      <c r="P1144" s="20">
        <v>16</v>
      </c>
    </row>
    <row r="1145" s="4" customFormat="1" ht="35" customHeight="1" spans="1:16">
      <c r="A1145" s="13">
        <v>1141</v>
      </c>
      <c r="B1145" s="21" t="s">
        <v>920</v>
      </c>
      <c r="C1145" s="21" t="s">
        <v>1099</v>
      </c>
      <c r="D1145" s="21" t="s">
        <v>1284</v>
      </c>
      <c r="E1145" s="21" t="s">
        <v>1097</v>
      </c>
      <c r="F1145" s="21" t="s">
        <v>21</v>
      </c>
      <c r="G1145" s="21" t="s">
        <v>47</v>
      </c>
      <c r="H1145" s="21" t="s">
        <v>986</v>
      </c>
      <c r="I1145" s="21" t="s">
        <v>879</v>
      </c>
      <c r="J1145" s="13" t="s">
        <v>24</v>
      </c>
      <c r="K1145" s="13" t="s">
        <v>989</v>
      </c>
      <c r="L1145" s="19" t="s">
        <v>202</v>
      </c>
      <c r="M1145" s="13" t="s">
        <v>66</v>
      </c>
      <c r="N1145" s="13" t="s">
        <v>1098</v>
      </c>
      <c r="O1145" s="13">
        <v>1</v>
      </c>
      <c r="P1145" s="20">
        <v>16</v>
      </c>
    </row>
    <row r="1146" s="4" customFormat="1" ht="35" customHeight="1" spans="1:16">
      <c r="A1146" s="13">
        <v>1142</v>
      </c>
      <c r="B1146" s="21" t="s">
        <v>920</v>
      </c>
      <c r="C1146" s="21" t="s">
        <v>1130</v>
      </c>
      <c r="D1146" s="21" t="s">
        <v>1285</v>
      </c>
      <c r="E1146" s="21" t="s">
        <v>1286</v>
      </c>
      <c r="F1146" s="21" t="s">
        <v>21</v>
      </c>
      <c r="G1146" s="21" t="s">
        <v>47</v>
      </c>
      <c r="H1146" s="21">
        <v>16</v>
      </c>
      <c r="I1146" s="21" t="s">
        <v>879</v>
      </c>
      <c r="J1146" s="13" t="s">
        <v>24</v>
      </c>
      <c r="K1146" s="13" t="s">
        <v>1287</v>
      </c>
      <c r="L1146" s="19" t="s">
        <v>202</v>
      </c>
      <c r="M1146" s="13" t="s">
        <v>66</v>
      </c>
      <c r="N1146" s="13" t="s">
        <v>570</v>
      </c>
      <c r="O1146" s="13">
        <v>1</v>
      </c>
      <c r="P1146" s="20">
        <v>16</v>
      </c>
    </row>
    <row r="1147" s="4" customFormat="1" ht="35" customHeight="1" spans="1:16">
      <c r="A1147" s="13">
        <v>1143</v>
      </c>
      <c r="B1147" s="21" t="s">
        <v>920</v>
      </c>
      <c r="C1147" s="21" t="s">
        <v>1033</v>
      </c>
      <c r="D1147" s="21" t="s">
        <v>1288</v>
      </c>
      <c r="E1147" s="21" t="s">
        <v>1105</v>
      </c>
      <c r="F1147" s="21" t="s">
        <v>21</v>
      </c>
      <c r="G1147" s="21" t="s">
        <v>149</v>
      </c>
      <c r="H1147" s="21" t="s">
        <v>955</v>
      </c>
      <c r="I1147" s="21" t="s">
        <v>879</v>
      </c>
      <c r="J1147" s="13" t="s">
        <v>24</v>
      </c>
      <c r="K1147" s="13" t="s">
        <v>989</v>
      </c>
      <c r="L1147" s="19" t="s">
        <v>202</v>
      </c>
      <c r="M1147" s="13" t="s">
        <v>41</v>
      </c>
      <c r="N1147" s="13" t="s">
        <v>112</v>
      </c>
      <c r="O1147" s="13">
        <v>1</v>
      </c>
      <c r="P1147" s="20">
        <v>16</v>
      </c>
    </row>
    <row r="1148" s="4" customFormat="1" ht="35" customHeight="1" spans="1:16">
      <c r="A1148" s="13">
        <v>1144</v>
      </c>
      <c r="B1148" s="21" t="s">
        <v>920</v>
      </c>
      <c r="C1148" s="21" t="s">
        <v>1068</v>
      </c>
      <c r="D1148" s="21" t="s">
        <v>1289</v>
      </c>
      <c r="E1148" s="21" t="s">
        <v>1108</v>
      </c>
      <c r="F1148" s="21" t="s">
        <v>76</v>
      </c>
      <c r="G1148" s="21" t="s">
        <v>47</v>
      </c>
      <c r="H1148" s="21" t="s">
        <v>986</v>
      </c>
      <c r="I1148" s="21" t="s">
        <v>154</v>
      </c>
      <c r="J1148" s="35" t="s">
        <v>24</v>
      </c>
      <c r="K1148" s="35" t="s">
        <v>989</v>
      </c>
      <c r="L1148" s="19" t="s">
        <v>202</v>
      </c>
      <c r="M1148" s="35" t="s">
        <v>66</v>
      </c>
      <c r="N1148" s="35" t="s">
        <v>112</v>
      </c>
      <c r="O1148" s="35">
        <v>1</v>
      </c>
      <c r="P1148" s="34">
        <v>16</v>
      </c>
    </row>
    <row r="1149" s="4" customFormat="1" ht="35" customHeight="1" spans="1:16">
      <c r="A1149" s="13">
        <v>1145</v>
      </c>
      <c r="B1149" s="21" t="s">
        <v>920</v>
      </c>
      <c r="C1149" s="21" t="s">
        <v>1041</v>
      </c>
      <c r="D1149" s="21" t="s">
        <v>1290</v>
      </c>
      <c r="E1149" s="21" t="s">
        <v>1291</v>
      </c>
      <c r="F1149" s="21" t="s">
        <v>76</v>
      </c>
      <c r="G1149" s="21" t="s">
        <v>47</v>
      </c>
      <c r="H1149" s="21" t="s">
        <v>986</v>
      </c>
      <c r="I1149" s="21" t="s">
        <v>154</v>
      </c>
      <c r="J1149" s="35" t="s">
        <v>24</v>
      </c>
      <c r="K1149" s="35" t="s">
        <v>1044</v>
      </c>
      <c r="L1149" s="19" t="s">
        <v>202</v>
      </c>
      <c r="M1149" s="35" t="s">
        <v>93</v>
      </c>
      <c r="N1149" s="35" t="s">
        <v>1292</v>
      </c>
      <c r="O1149" s="35">
        <v>1</v>
      </c>
      <c r="P1149" s="34">
        <v>16</v>
      </c>
    </row>
    <row r="1150" s="4" customFormat="1" ht="35" customHeight="1" spans="1:16">
      <c r="A1150" s="13">
        <v>1146</v>
      </c>
      <c r="B1150" s="21" t="s">
        <v>920</v>
      </c>
      <c r="C1150" s="21" t="s">
        <v>1037</v>
      </c>
      <c r="D1150" s="21" t="s">
        <v>1293</v>
      </c>
      <c r="E1150" s="21" t="s">
        <v>1294</v>
      </c>
      <c r="F1150" s="21" t="s">
        <v>76</v>
      </c>
      <c r="G1150" s="21" t="s">
        <v>47</v>
      </c>
      <c r="H1150" s="21" t="s">
        <v>986</v>
      </c>
      <c r="I1150" s="21" t="s">
        <v>154</v>
      </c>
      <c r="J1150" s="35" t="s">
        <v>24</v>
      </c>
      <c r="K1150" s="35" t="s">
        <v>989</v>
      </c>
      <c r="L1150" s="19" t="s">
        <v>202</v>
      </c>
      <c r="M1150" s="35" t="s">
        <v>93</v>
      </c>
      <c r="N1150" s="13" t="s">
        <v>51</v>
      </c>
      <c r="O1150" s="35">
        <v>1</v>
      </c>
      <c r="P1150" s="34">
        <v>16</v>
      </c>
    </row>
    <row r="1151" s="4" customFormat="1" ht="35" customHeight="1" spans="1:16">
      <c r="A1151" s="13">
        <v>1147</v>
      </c>
      <c r="B1151" s="21" t="s">
        <v>920</v>
      </c>
      <c r="C1151" s="21" t="s">
        <v>1117</v>
      </c>
      <c r="D1151" s="21" t="s">
        <v>1295</v>
      </c>
      <c r="E1151" s="21" t="s">
        <v>1119</v>
      </c>
      <c r="F1151" s="21" t="s">
        <v>21</v>
      </c>
      <c r="G1151" s="21" t="s">
        <v>47</v>
      </c>
      <c r="H1151" s="21" t="s">
        <v>986</v>
      </c>
      <c r="I1151" s="21" t="s">
        <v>879</v>
      </c>
      <c r="J1151" s="13" t="s">
        <v>24</v>
      </c>
      <c r="K1151" s="13" t="s">
        <v>989</v>
      </c>
      <c r="L1151" s="19" t="s">
        <v>202</v>
      </c>
      <c r="M1151" s="13" t="s">
        <v>66</v>
      </c>
      <c r="N1151" s="13" t="s">
        <v>51</v>
      </c>
      <c r="O1151" s="13">
        <v>1</v>
      </c>
      <c r="P1151" s="20">
        <v>16</v>
      </c>
    </row>
    <row r="1152" s="4" customFormat="1" ht="35" customHeight="1" spans="1:16">
      <c r="A1152" s="13">
        <v>1148</v>
      </c>
      <c r="B1152" s="21" t="s">
        <v>920</v>
      </c>
      <c r="C1152" s="21" t="s">
        <v>998</v>
      </c>
      <c r="D1152" s="21" t="s">
        <v>1296</v>
      </c>
      <c r="E1152" s="21" t="s">
        <v>1121</v>
      </c>
      <c r="F1152" s="21" t="s">
        <v>76</v>
      </c>
      <c r="G1152" s="21" t="s">
        <v>47</v>
      </c>
      <c r="H1152" s="21" t="s">
        <v>986</v>
      </c>
      <c r="I1152" s="21" t="s">
        <v>154</v>
      </c>
      <c r="J1152" s="13" t="s">
        <v>24</v>
      </c>
      <c r="K1152" s="13" t="s">
        <v>989</v>
      </c>
      <c r="L1152" s="19" t="s">
        <v>202</v>
      </c>
      <c r="M1152" s="13" t="s">
        <v>41</v>
      </c>
      <c r="N1152" s="13" t="s">
        <v>78</v>
      </c>
      <c r="O1152" s="13">
        <v>1</v>
      </c>
      <c r="P1152" s="20">
        <v>16</v>
      </c>
    </row>
    <row r="1153" s="4" customFormat="1" ht="35" customHeight="1" spans="1:16">
      <c r="A1153" s="13">
        <v>1149</v>
      </c>
      <c r="B1153" s="21" t="s">
        <v>920</v>
      </c>
      <c r="C1153" s="21" t="s">
        <v>1100</v>
      </c>
      <c r="D1153" s="21" t="s">
        <v>1297</v>
      </c>
      <c r="E1153" s="21" t="s">
        <v>1126</v>
      </c>
      <c r="F1153" s="21" t="s">
        <v>88</v>
      </c>
      <c r="G1153" s="21" t="s">
        <v>47</v>
      </c>
      <c r="H1153" s="21" t="s">
        <v>986</v>
      </c>
      <c r="I1153" s="21" t="s">
        <v>154</v>
      </c>
      <c r="J1153" s="13" t="s">
        <v>24</v>
      </c>
      <c r="K1153" s="13" t="s">
        <v>989</v>
      </c>
      <c r="L1153" s="19" t="s">
        <v>202</v>
      </c>
      <c r="M1153" s="13" t="s">
        <v>71</v>
      </c>
      <c r="N1153" s="13" t="s">
        <v>1127</v>
      </c>
      <c r="O1153" s="13">
        <v>1</v>
      </c>
      <c r="P1153" s="20">
        <v>16</v>
      </c>
    </row>
    <row r="1154" s="4" customFormat="1" ht="35" customHeight="1" spans="1:16">
      <c r="A1154" s="13">
        <v>1150</v>
      </c>
      <c r="B1154" s="21" t="s">
        <v>920</v>
      </c>
      <c r="C1154" s="21" t="s">
        <v>1016</v>
      </c>
      <c r="D1154" s="21" t="s">
        <v>1298</v>
      </c>
      <c r="E1154" s="21" t="s">
        <v>1124</v>
      </c>
      <c r="F1154" s="21" t="s">
        <v>88</v>
      </c>
      <c r="G1154" s="21" t="s">
        <v>47</v>
      </c>
      <c r="H1154" s="21" t="s">
        <v>986</v>
      </c>
      <c r="I1154" s="21" t="s">
        <v>154</v>
      </c>
      <c r="J1154" s="13" t="s">
        <v>24</v>
      </c>
      <c r="K1154" s="13" t="s">
        <v>989</v>
      </c>
      <c r="L1154" s="19" t="s">
        <v>223</v>
      </c>
      <c r="M1154" s="13" t="s">
        <v>66</v>
      </c>
      <c r="N1154" s="13" t="s">
        <v>375</v>
      </c>
      <c r="O1154" s="13">
        <v>1</v>
      </c>
      <c r="P1154" s="20">
        <v>8</v>
      </c>
    </row>
    <row r="1155" s="5" customFormat="1" ht="35.25" customHeight="1" spans="1:16">
      <c r="A1155" s="13">
        <v>1151</v>
      </c>
      <c r="B1155" s="58" t="s">
        <v>1299</v>
      </c>
      <c r="C1155" s="58" t="s">
        <v>1300</v>
      </c>
      <c r="D1155" s="58" t="s">
        <v>1301</v>
      </c>
      <c r="E1155" s="58" t="s">
        <v>1302</v>
      </c>
      <c r="F1155" s="58" t="s">
        <v>76</v>
      </c>
      <c r="G1155" s="58" t="s">
        <v>47</v>
      </c>
      <c r="H1155" s="58">
        <v>32</v>
      </c>
      <c r="I1155" s="58" t="s">
        <v>936</v>
      </c>
      <c r="J1155" s="58" t="s">
        <v>24</v>
      </c>
      <c r="K1155" s="58" t="s">
        <v>1303</v>
      </c>
      <c r="L1155" s="59" t="s">
        <v>40</v>
      </c>
      <c r="M1155" s="58" t="s">
        <v>66</v>
      </c>
      <c r="N1155" s="58" t="s">
        <v>182</v>
      </c>
      <c r="O1155" s="58">
        <v>1</v>
      </c>
      <c r="P1155" s="60">
        <v>8</v>
      </c>
    </row>
    <row r="1156" s="5" customFormat="1" ht="35.25" customHeight="1" spans="1:16">
      <c r="A1156" s="13">
        <v>1152</v>
      </c>
      <c r="B1156" s="58" t="s">
        <v>1299</v>
      </c>
      <c r="C1156" s="58" t="s">
        <v>1304</v>
      </c>
      <c r="D1156" s="58" t="s">
        <v>1305</v>
      </c>
      <c r="E1156" s="58" t="s">
        <v>1306</v>
      </c>
      <c r="F1156" s="58" t="s">
        <v>569</v>
      </c>
      <c r="G1156" s="58" t="s">
        <v>47</v>
      </c>
      <c r="H1156" s="58">
        <v>48</v>
      </c>
      <c r="I1156" s="58" t="s">
        <v>754</v>
      </c>
      <c r="J1156" s="58" t="s">
        <v>24</v>
      </c>
      <c r="K1156" s="58" t="s">
        <v>1307</v>
      </c>
      <c r="L1156" s="59" t="s">
        <v>26</v>
      </c>
      <c r="M1156" s="58" t="s">
        <v>71</v>
      </c>
      <c r="N1156" s="61" t="s">
        <v>1148</v>
      </c>
      <c r="O1156" s="58">
        <v>1</v>
      </c>
      <c r="P1156" s="60">
        <v>12</v>
      </c>
    </row>
    <row r="1157" s="5" customFormat="1" ht="35.25" customHeight="1" spans="1:16">
      <c r="A1157" s="13">
        <v>1153</v>
      </c>
      <c r="B1157" s="58" t="s">
        <v>1299</v>
      </c>
      <c r="C1157" s="58" t="s">
        <v>1308</v>
      </c>
      <c r="D1157" s="58" t="s">
        <v>1309</v>
      </c>
      <c r="E1157" s="58" t="s">
        <v>1310</v>
      </c>
      <c r="F1157" s="58" t="s">
        <v>21</v>
      </c>
      <c r="G1157" s="58" t="s">
        <v>47</v>
      </c>
      <c r="H1157" s="58">
        <v>48</v>
      </c>
      <c r="I1157" s="58" t="s">
        <v>732</v>
      </c>
      <c r="J1157" s="58" t="s">
        <v>24</v>
      </c>
      <c r="K1157" s="58" t="s">
        <v>1311</v>
      </c>
      <c r="L1157" s="59" t="s">
        <v>84</v>
      </c>
      <c r="M1157" s="58" t="s">
        <v>41</v>
      </c>
      <c r="N1157" s="58" t="s">
        <v>170</v>
      </c>
      <c r="O1157" s="58">
        <v>1</v>
      </c>
      <c r="P1157" s="60">
        <v>12</v>
      </c>
    </row>
    <row r="1158" s="5" customFormat="1" ht="35.25" customHeight="1" spans="1:16">
      <c r="A1158" s="13">
        <v>1154</v>
      </c>
      <c r="B1158" s="58" t="s">
        <v>1299</v>
      </c>
      <c r="C1158" s="58" t="s">
        <v>1312</v>
      </c>
      <c r="D1158" s="58" t="s">
        <v>1309</v>
      </c>
      <c r="E1158" s="58" t="s">
        <v>1310</v>
      </c>
      <c r="F1158" s="58" t="s">
        <v>21</v>
      </c>
      <c r="G1158" s="58" t="s">
        <v>47</v>
      </c>
      <c r="H1158" s="58">
        <v>48</v>
      </c>
      <c r="I1158" s="58" t="s">
        <v>759</v>
      </c>
      <c r="J1158" s="58" t="s">
        <v>24</v>
      </c>
      <c r="K1158" s="58" t="s">
        <v>1313</v>
      </c>
      <c r="L1158" s="59" t="s">
        <v>322</v>
      </c>
      <c r="M1158" s="58" t="s">
        <v>27</v>
      </c>
      <c r="N1158" s="62" t="s">
        <v>1314</v>
      </c>
      <c r="O1158" s="58">
        <v>1</v>
      </c>
      <c r="P1158" s="60">
        <v>12</v>
      </c>
    </row>
    <row r="1159" s="5" customFormat="1" ht="35.25" customHeight="1" spans="1:16">
      <c r="A1159" s="13">
        <v>1155</v>
      </c>
      <c r="B1159" s="58" t="s">
        <v>1299</v>
      </c>
      <c r="C1159" s="58" t="s">
        <v>1315</v>
      </c>
      <c r="D1159" s="58" t="s">
        <v>1309</v>
      </c>
      <c r="E1159" s="58" t="s">
        <v>1310</v>
      </c>
      <c r="F1159" s="58" t="s">
        <v>21</v>
      </c>
      <c r="G1159" s="58" t="s">
        <v>47</v>
      </c>
      <c r="H1159" s="58">
        <v>48</v>
      </c>
      <c r="I1159" s="58" t="s">
        <v>734</v>
      </c>
      <c r="J1159" s="58" t="s">
        <v>24</v>
      </c>
      <c r="K1159" s="58" t="s">
        <v>1316</v>
      </c>
      <c r="L1159" s="59" t="s">
        <v>322</v>
      </c>
      <c r="M1159" s="58" t="s">
        <v>41</v>
      </c>
      <c r="N1159" s="58" t="s">
        <v>51</v>
      </c>
      <c r="O1159" s="58">
        <v>1</v>
      </c>
      <c r="P1159" s="60">
        <v>12</v>
      </c>
    </row>
    <row r="1160" s="5" customFormat="1" ht="35.25" customHeight="1" spans="1:16">
      <c r="A1160" s="13">
        <v>1156</v>
      </c>
      <c r="B1160" s="58" t="s">
        <v>1299</v>
      </c>
      <c r="C1160" s="58" t="s">
        <v>1317</v>
      </c>
      <c r="D1160" s="58" t="s">
        <v>1318</v>
      </c>
      <c r="E1160" s="58" t="s">
        <v>1319</v>
      </c>
      <c r="F1160" s="58" t="s">
        <v>21</v>
      </c>
      <c r="G1160" s="58" t="s">
        <v>47</v>
      </c>
      <c r="H1160" s="58">
        <v>48</v>
      </c>
      <c r="I1160" s="58" t="s">
        <v>779</v>
      </c>
      <c r="J1160" s="58" t="s">
        <v>24</v>
      </c>
      <c r="K1160" s="58" t="s">
        <v>1320</v>
      </c>
      <c r="L1160" s="59" t="s">
        <v>40</v>
      </c>
      <c r="M1160" s="58" t="s">
        <v>66</v>
      </c>
      <c r="N1160" s="58" t="s">
        <v>448</v>
      </c>
      <c r="O1160" s="58">
        <v>1</v>
      </c>
      <c r="P1160" s="60">
        <v>12</v>
      </c>
    </row>
    <row r="1161" s="5" customFormat="1" ht="35.25" customHeight="1" spans="1:16">
      <c r="A1161" s="13">
        <v>1157</v>
      </c>
      <c r="B1161" s="58" t="s">
        <v>1299</v>
      </c>
      <c r="C1161" s="58" t="s">
        <v>1321</v>
      </c>
      <c r="D1161" s="58" t="s">
        <v>1318</v>
      </c>
      <c r="E1161" s="58" t="s">
        <v>1319</v>
      </c>
      <c r="F1161" s="58" t="s">
        <v>21</v>
      </c>
      <c r="G1161" s="58" t="s">
        <v>47</v>
      </c>
      <c r="H1161" s="58">
        <v>48</v>
      </c>
      <c r="I1161" s="58" t="s">
        <v>730</v>
      </c>
      <c r="J1161" s="58" t="s">
        <v>24</v>
      </c>
      <c r="K1161" s="58" t="s">
        <v>1316</v>
      </c>
      <c r="L1161" s="59" t="s">
        <v>322</v>
      </c>
      <c r="M1161" s="58" t="s">
        <v>41</v>
      </c>
      <c r="N1161" s="58" t="s">
        <v>112</v>
      </c>
      <c r="O1161" s="58">
        <v>1</v>
      </c>
      <c r="P1161" s="60">
        <v>12</v>
      </c>
    </row>
    <row r="1162" s="5" customFormat="1" ht="35.25" customHeight="1" spans="1:16">
      <c r="A1162" s="13">
        <v>1158</v>
      </c>
      <c r="B1162" s="58" t="s">
        <v>1299</v>
      </c>
      <c r="C1162" s="58" t="s">
        <v>1321</v>
      </c>
      <c r="D1162" s="58" t="s">
        <v>1318</v>
      </c>
      <c r="E1162" s="58" t="s">
        <v>1319</v>
      </c>
      <c r="F1162" s="58" t="s">
        <v>21</v>
      </c>
      <c r="G1162" s="58" t="s">
        <v>47</v>
      </c>
      <c r="H1162" s="58">
        <v>48</v>
      </c>
      <c r="I1162" s="58" t="s">
        <v>728</v>
      </c>
      <c r="J1162" s="58" t="s">
        <v>24</v>
      </c>
      <c r="K1162" s="58" t="s">
        <v>1316</v>
      </c>
      <c r="L1162" s="59" t="s">
        <v>322</v>
      </c>
      <c r="M1162" s="58" t="s">
        <v>41</v>
      </c>
      <c r="N1162" s="58" t="s">
        <v>78</v>
      </c>
      <c r="O1162" s="58">
        <v>1</v>
      </c>
      <c r="P1162" s="60">
        <v>12</v>
      </c>
    </row>
    <row r="1163" s="5" customFormat="1" ht="35.25" customHeight="1" spans="1:16">
      <c r="A1163" s="13">
        <v>1159</v>
      </c>
      <c r="B1163" s="58" t="s">
        <v>1299</v>
      </c>
      <c r="C1163" s="58" t="s">
        <v>1322</v>
      </c>
      <c r="D1163" s="58" t="s">
        <v>1318</v>
      </c>
      <c r="E1163" s="58" t="s">
        <v>1319</v>
      </c>
      <c r="F1163" s="58" t="s">
        <v>21</v>
      </c>
      <c r="G1163" s="58" t="s">
        <v>47</v>
      </c>
      <c r="H1163" s="58">
        <v>48</v>
      </c>
      <c r="I1163" s="58" t="s">
        <v>754</v>
      </c>
      <c r="J1163" s="58" t="s">
        <v>24</v>
      </c>
      <c r="K1163" s="58" t="s">
        <v>1311</v>
      </c>
      <c r="L1163" s="59" t="s">
        <v>1323</v>
      </c>
      <c r="M1163" s="58" t="s">
        <v>27</v>
      </c>
      <c r="N1163" s="58" t="s">
        <v>51</v>
      </c>
      <c r="O1163" s="58">
        <v>1</v>
      </c>
      <c r="P1163" s="60">
        <v>12</v>
      </c>
    </row>
    <row r="1164" s="5" customFormat="1" ht="35.25" customHeight="1" spans="1:16">
      <c r="A1164" s="13">
        <v>1160</v>
      </c>
      <c r="B1164" s="58" t="s">
        <v>1299</v>
      </c>
      <c r="C1164" s="58" t="s">
        <v>1322</v>
      </c>
      <c r="D1164" s="58" t="s">
        <v>1318</v>
      </c>
      <c r="E1164" s="58" t="s">
        <v>1319</v>
      </c>
      <c r="F1164" s="58" t="s">
        <v>21</v>
      </c>
      <c r="G1164" s="58" t="s">
        <v>47</v>
      </c>
      <c r="H1164" s="58">
        <v>48</v>
      </c>
      <c r="I1164" s="58" t="s">
        <v>758</v>
      </c>
      <c r="J1164" s="58" t="s">
        <v>24</v>
      </c>
      <c r="K1164" s="58" t="s">
        <v>1311</v>
      </c>
      <c r="L1164" s="59" t="s">
        <v>1323</v>
      </c>
      <c r="M1164" s="58" t="s">
        <v>71</v>
      </c>
      <c r="N1164" s="58" t="s">
        <v>51</v>
      </c>
      <c r="O1164" s="58">
        <v>1</v>
      </c>
      <c r="P1164" s="60">
        <v>12</v>
      </c>
    </row>
    <row r="1165" s="5" customFormat="1" ht="35.25" customHeight="1" spans="1:16">
      <c r="A1165" s="13">
        <v>1161</v>
      </c>
      <c r="B1165" s="58" t="s">
        <v>1299</v>
      </c>
      <c r="C1165" s="58" t="s">
        <v>1324</v>
      </c>
      <c r="D1165" s="58" t="s">
        <v>1318</v>
      </c>
      <c r="E1165" s="58" t="s">
        <v>1319</v>
      </c>
      <c r="F1165" s="58" t="s">
        <v>21</v>
      </c>
      <c r="G1165" s="58" t="s">
        <v>47</v>
      </c>
      <c r="H1165" s="58">
        <v>48</v>
      </c>
      <c r="I1165" s="58" t="s">
        <v>732</v>
      </c>
      <c r="J1165" s="58" t="s">
        <v>24</v>
      </c>
      <c r="K1165" s="58" t="s">
        <v>1311</v>
      </c>
      <c r="L1165" s="59" t="s">
        <v>84</v>
      </c>
      <c r="M1165" s="58" t="s">
        <v>27</v>
      </c>
      <c r="N1165" s="58" t="s">
        <v>375</v>
      </c>
      <c r="O1165" s="58">
        <v>1</v>
      </c>
      <c r="P1165" s="60">
        <v>12</v>
      </c>
    </row>
    <row r="1166" s="5" customFormat="1" ht="35.25" customHeight="1" spans="1:16">
      <c r="A1166" s="13">
        <v>1162</v>
      </c>
      <c r="B1166" s="58" t="s">
        <v>1299</v>
      </c>
      <c r="C1166" s="58" t="s">
        <v>1324</v>
      </c>
      <c r="D1166" s="58" t="s">
        <v>1318</v>
      </c>
      <c r="E1166" s="58" t="s">
        <v>1319</v>
      </c>
      <c r="F1166" s="58" t="s">
        <v>21</v>
      </c>
      <c r="G1166" s="58" t="s">
        <v>47</v>
      </c>
      <c r="H1166" s="58">
        <v>48</v>
      </c>
      <c r="I1166" s="58" t="s">
        <v>759</v>
      </c>
      <c r="J1166" s="58" t="s">
        <v>24</v>
      </c>
      <c r="K1166" s="58" t="s">
        <v>1311</v>
      </c>
      <c r="L1166" s="59" t="s">
        <v>84</v>
      </c>
      <c r="M1166" s="58" t="s">
        <v>41</v>
      </c>
      <c r="N1166" s="58" t="s">
        <v>112</v>
      </c>
      <c r="O1166" s="58">
        <v>1</v>
      </c>
      <c r="P1166" s="60">
        <v>12</v>
      </c>
    </row>
    <row r="1167" s="5" customFormat="1" ht="35.25" customHeight="1" spans="1:16">
      <c r="A1167" s="13">
        <v>1163</v>
      </c>
      <c r="B1167" s="58" t="s">
        <v>1299</v>
      </c>
      <c r="C1167" s="58" t="s">
        <v>1322</v>
      </c>
      <c r="D1167" s="58" t="s">
        <v>1318</v>
      </c>
      <c r="E1167" s="58" t="s">
        <v>1319</v>
      </c>
      <c r="F1167" s="58" t="s">
        <v>21</v>
      </c>
      <c r="G1167" s="58" t="s">
        <v>47</v>
      </c>
      <c r="H1167" s="58">
        <v>48</v>
      </c>
      <c r="I1167" s="58" t="s">
        <v>733</v>
      </c>
      <c r="J1167" s="58" t="s">
        <v>24</v>
      </c>
      <c r="K1167" s="58" t="s">
        <v>1311</v>
      </c>
      <c r="L1167" s="59" t="s">
        <v>1323</v>
      </c>
      <c r="M1167" s="58" t="s">
        <v>41</v>
      </c>
      <c r="N1167" s="58" t="s">
        <v>51</v>
      </c>
      <c r="O1167" s="58">
        <v>1</v>
      </c>
      <c r="P1167" s="60">
        <v>12</v>
      </c>
    </row>
    <row r="1168" s="5" customFormat="1" ht="35.25" customHeight="1" spans="1:16">
      <c r="A1168" s="13">
        <v>1164</v>
      </c>
      <c r="B1168" s="58" t="s">
        <v>1299</v>
      </c>
      <c r="C1168" s="58" t="s">
        <v>1325</v>
      </c>
      <c r="D1168" s="58" t="s">
        <v>1318</v>
      </c>
      <c r="E1168" s="58" t="s">
        <v>1319</v>
      </c>
      <c r="F1168" s="58" t="s">
        <v>21</v>
      </c>
      <c r="G1168" s="58" t="s">
        <v>47</v>
      </c>
      <c r="H1168" s="58">
        <v>48</v>
      </c>
      <c r="I1168" s="58" t="s">
        <v>734</v>
      </c>
      <c r="J1168" s="58" t="s">
        <v>24</v>
      </c>
      <c r="K1168" s="58" t="s">
        <v>1311</v>
      </c>
      <c r="L1168" s="59" t="s">
        <v>84</v>
      </c>
      <c r="M1168" s="58" t="s">
        <v>71</v>
      </c>
      <c r="N1168" s="58" t="s">
        <v>375</v>
      </c>
      <c r="O1168" s="58">
        <v>1</v>
      </c>
      <c r="P1168" s="60">
        <v>12</v>
      </c>
    </row>
    <row r="1169" s="5" customFormat="1" ht="35.25" customHeight="1" spans="1:16">
      <c r="A1169" s="13">
        <v>1165</v>
      </c>
      <c r="B1169" s="58" t="s">
        <v>1299</v>
      </c>
      <c r="C1169" s="58" t="s">
        <v>1325</v>
      </c>
      <c r="D1169" s="58" t="s">
        <v>1318</v>
      </c>
      <c r="E1169" s="58" t="s">
        <v>1319</v>
      </c>
      <c r="F1169" s="58" t="s">
        <v>21</v>
      </c>
      <c r="G1169" s="58" t="s">
        <v>47</v>
      </c>
      <c r="H1169" s="58">
        <v>48</v>
      </c>
      <c r="I1169" s="58" t="s">
        <v>735</v>
      </c>
      <c r="J1169" s="58" t="s">
        <v>24</v>
      </c>
      <c r="K1169" s="58" t="s">
        <v>1311</v>
      </c>
      <c r="L1169" s="59" t="s">
        <v>84</v>
      </c>
      <c r="M1169" s="58" t="s">
        <v>71</v>
      </c>
      <c r="N1169" s="58" t="s">
        <v>72</v>
      </c>
      <c r="O1169" s="58">
        <v>1</v>
      </c>
      <c r="P1169" s="60">
        <v>12</v>
      </c>
    </row>
    <row r="1170" s="5" customFormat="1" ht="35.25" customHeight="1" spans="1:16">
      <c r="A1170" s="13">
        <v>1166</v>
      </c>
      <c r="B1170" s="58" t="s">
        <v>1299</v>
      </c>
      <c r="C1170" s="58" t="s">
        <v>1325</v>
      </c>
      <c r="D1170" s="58" t="s">
        <v>1318</v>
      </c>
      <c r="E1170" s="58" t="s">
        <v>1319</v>
      </c>
      <c r="F1170" s="58" t="s">
        <v>21</v>
      </c>
      <c r="G1170" s="58" t="s">
        <v>47</v>
      </c>
      <c r="H1170" s="58">
        <v>48</v>
      </c>
      <c r="I1170" s="58" t="s">
        <v>760</v>
      </c>
      <c r="J1170" s="58" t="s">
        <v>24</v>
      </c>
      <c r="K1170" s="58" t="s">
        <v>1311</v>
      </c>
      <c r="L1170" s="59" t="s">
        <v>84</v>
      </c>
      <c r="M1170" s="58" t="s">
        <v>27</v>
      </c>
      <c r="N1170" s="58" t="s">
        <v>112</v>
      </c>
      <c r="O1170" s="58">
        <v>1</v>
      </c>
      <c r="P1170" s="60">
        <v>12</v>
      </c>
    </row>
    <row r="1171" s="5" customFormat="1" ht="35.25" customHeight="1" spans="1:16">
      <c r="A1171" s="13">
        <v>1167</v>
      </c>
      <c r="B1171" s="58" t="s">
        <v>1299</v>
      </c>
      <c r="C1171" s="58" t="s">
        <v>1326</v>
      </c>
      <c r="D1171" s="58" t="s">
        <v>1327</v>
      </c>
      <c r="E1171" s="58" t="s">
        <v>1328</v>
      </c>
      <c r="F1171" s="58" t="s">
        <v>21</v>
      </c>
      <c r="G1171" s="58" t="s">
        <v>47</v>
      </c>
      <c r="H1171" s="58">
        <v>32</v>
      </c>
      <c r="I1171" s="58" t="s">
        <v>1072</v>
      </c>
      <c r="J1171" s="58" t="s">
        <v>1329</v>
      </c>
      <c r="K1171" s="58" t="s">
        <v>1330</v>
      </c>
      <c r="L1171" s="59" t="s">
        <v>1331</v>
      </c>
      <c r="M1171" s="58" t="s">
        <v>93</v>
      </c>
      <c r="N1171" s="58" t="s">
        <v>78</v>
      </c>
      <c r="O1171" s="58">
        <v>1</v>
      </c>
      <c r="P1171" s="60">
        <v>10</v>
      </c>
    </row>
    <row r="1172" s="5" customFormat="1" ht="35.25" customHeight="1" spans="1:16">
      <c r="A1172" s="13">
        <v>1168</v>
      </c>
      <c r="B1172" s="58" t="s">
        <v>1299</v>
      </c>
      <c r="C1172" s="58" t="s">
        <v>1326</v>
      </c>
      <c r="D1172" s="58" t="s">
        <v>1327</v>
      </c>
      <c r="E1172" s="58" t="s">
        <v>1328</v>
      </c>
      <c r="F1172" s="58" t="s">
        <v>21</v>
      </c>
      <c r="G1172" s="58" t="s">
        <v>47</v>
      </c>
      <c r="H1172" s="58">
        <v>32</v>
      </c>
      <c r="I1172" s="58" t="s">
        <v>1071</v>
      </c>
      <c r="J1172" s="58" t="s">
        <v>1329</v>
      </c>
      <c r="K1172" s="58" t="s">
        <v>1307</v>
      </c>
      <c r="L1172" s="59" t="s">
        <v>1331</v>
      </c>
      <c r="M1172" s="58" t="s">
        <v>93</v>
      </c>
      <c r="N1172" s="58" t="s">
        <v>112</v>
      </c>
      <c r="O1172" s="58">
        <v>1</v>
      </c>
      <c r="P1172" s="60">
        <v>10</v>
      </c>
    </row>
    <row r="1173" s="5" customFormat="1" ht="35.25" customHeight="1" spans="1:16">
      <c r="A1173" s="13">
        <v>1169</v>
      </c>
      <c r="B1173" s="58" t="s">
        <v>1299</v>
      </c>
      <c r="C1173" s="58" t="s">
        <v>1332</v>
      </c>
      <c r="D1173" s="58" t="s">
        <v>1327</v>
      </c>
      <c r="E1173" s="58" t="s">
        <v>1328</v>
      </c>
      <c r="F1173" s="58" t="s">
        <v>21</v>
      </c>
      <c r="G1173" s="58" t="s">
        <v>47</v>
      </c>
      <c r="H1173" s="58">
        <v>32</v>
      </c>
      <c r="I1173" s="58" t="s">
        <v>1333</v>
      </c>
      <c r="J1173" s="58" t="s">
        <v>1329</v>
      </c>
      <c r="K1173" s="58" t="s">
        <v>1311</v>
      </c>
      <c r="L1173" s="59" t="s">
        <v>1331</v>
      </c>
      <c r="M1173" s="58" t="s">
        <v>66</v>
      </c>
      <c r="N1173" s="58" t="s">
        <v>78</v>
      </c>
      <c r="O1173" s="58">
        <v>1</v>
      </c>
      <c r="P1173" s="60">
        <v>10</v>
      </c>
    </row>
    <row r="1174" s="5" customFormat="1" ht="35.25" customHeight="1" spans="1:16">
      <c r="A1174" s="13">
        <v>1170</v>
      </c>
      <c r="B1174" s="58" t="s">
        <v>1299</v>
      </c>
      <c r="C1174" s="58" t="s">
        <v>1332</v>
      </c>
      <c r="D1174" s="58" t="s">
        <v>1327</v>
      </c>
      <c r="E1174" s="58" t="s">
        <v>1328</v>
      </c>
      <c r="F1174" s="58" t="s">
        <v>21</v>
      </c>
      <c r="G1174" s="58" t="s">
        <v>47</v>
      </c>
      <c r="H1174" s="58">
        <v>32</v>
      </c>
      <c r="I1174" s="58" t="s">
        <v>1334</v>
      </c>
      <c r="J1174" s="58" t="s">
        <v>1329</v>
      </c>
      <c r="K1174" s="58" t="s">
        <v>1311</v>
      </c>
      <c r="L1174" s="58" t="s">
        <v>1331</v>
      </c>
      <c r="M1174" s="58" t="s">
        <v>66</v>
      </c>
      <c r="N1174" s="58" t="s">
        <v>112</v>
      </c>
      <c r="O1174" s="58">
        <v>1</v>
      </c>
      <c r="P1174" s="60">
        <v>10</v>
      </c>
    </row>
    <row r="1175" s="5" customFormat="1" ht="35.25" customHeight="1" spans="1:16">
      <c r="A1175" s="13">
        <v>1171</v>
      </c>
      <c r="B1175" s="58" t="s">
        <v>1299</v>
      </c>
      <c r="C1175" s="58" t="s">
        <v>1332</v>
      </c>
      <c r="D1175" s="58" t="s">
        <v>1327</v>
      </c>
      <c r="E1175" s="58" t="s">
        <v>1328</v>
      </c>
      <c r="F1175" s="58" t="s">
        <v>21</v>
      </c>
      <c r="G1175" s="58" t="s">
        <v>47</v>
      </c>
      <c r="H1175" s="58">
        <v>32</v>
      </c>
      <c r="I1175" s="58" t="s">
        <v>1335</v>
      </c>
      <c r="J1175" s="58" t="s">
        <v>1329</v>
      </c>
      <c r="K1175" s="58" t="s">
        <v>1311</v>
      </c>
      <c r="L1175" s="58" t="s">
        <v>1331</v>
      </c>
      <c r="M1175" s="58" t="s">
        <v>66</v>
      </c>
      <c r="N1175" s="58" t="s">
        <v>170</v>
      </c>
      <c r="O1175" s="58">
        <v>1</v>
      </c>
      <c r="P1175" s="60">
        <v>10</v>
      </c>
    </row>
    <row r="1176" s="5" customFormat="1" ht="35.25" customHeight="1" spans="1:16">
      <c r="A1176" s="13">
        <v>1172</v>
      </c>
      <c r="B1176" s="58" t="s">
        <v>1299</v>
      </c>
      <c r="C1176" s="58" t="s">
        <v>1336</v>
      </c>
      <c r="D1176" s="58" t="s">
        <v>1309</v>
      </c>
      <c r="E1176" s="58" t="s">
        <v>1310</v>
      </c>
      <c r="F1176" s="58" t="s">
        <v>21</v>
      </c>
      <c r="G1176" s="58" t="s">
        <v>47</v>
      </c>
      <c r="H1176" s="58">
        <v>48</v>
      </c>
      <c r="I1176" s="58" t="s">
        <v>733</v>
      </c>
      <c r="J1176" s="58" t="s">
        <v>24</v>
      </c>
      <c r="K1176" s="58" t="s">
        <v>1337</v>
      </c>
      <c r="L1176" s="59" t="s">
        <v>202</v>
      </c>
      <c r="M1176" s="58" t="s">
        <v>41</v>
      </c>
      <c r="N1176" s="58" t="s">
        <v>441</v>
      </c>
      <c r="O1176" s="58">
        <v>1</v>
      </c>
      <c r="P1176" s="60">
        <v>12</v>
      </c>
    </row>
    <row r="1177" s="5" customFormat="1" ht="35.25" customHeight="1" spans="1:16">
      <c r="A1177" s="13">
        <v>1173</v>
      </c>
      <c r="B1177" s="58" t="s">
        <v>1299</v>
      </c>
      <c r="C1177" s="58" t="s">
        <v>1338</v>
      </c>
      <c r="D1177" s="58" t="s">
        <v>1327</v>
      </c>
      <c r="E1177" s="58" t="s">
        <v>1328</v>
      </c>
      <c r="F1177" s="58" t="s">
        <v>21</v>
      </c>
      <c r="G1177" s="58" t="s">
        <v>47</v>
      </c>
      <c r="H1177" s="58">
        <v>32</v>
      </c>
      <c r="I1177" s="58" t="s">
        <v>1339</v>
      </c>
      <c r="J1177" s="58" t="s">
        <v>1329</v>
      </c>
      <c r="K1177" s="58" t="s">
        <v>1311</v>
      </c>
      <c r="L1177" s="59" t="s">
        <v>1331</v>
      </c>
      <c r="M1177" s="58" t="s">
        <v>41</v>
      </c>
      <c r="N1177" s="58" t="s">
        <v>112</v>
      </c>
      <c r="O1177" s="58">
        <v>1</v>
      </c>
      <c r="P1177" s="60">
        <v>10</v>
      </c>
    </row>
    <row r="1178" s="5" customFormat="1" ht="35.25" customHeight="1" spans="1:16">
      <c r="A1178" s="13">
        <v>1174</v>
      </c>
      <c r="B1178" s="58" t="s">
        <v>1299</v>
      </c>
      <c r="C1178" s="58" t="s">
        <v>1338</v>
      </c>
      <c r="D1178" s="58" t="s">
        <v>1327</v>
      </c>
      <c r="E1178" s="58" t="s">
        <v>1328</v>
      </c>
      <c r="F1178" s="58" t="s">
        <v>21</v>
      </c>
      <c r="G1178" s="58" t="s">
        <v>47</v>
      </c>
      <c r="H1178" s="58">
        <v>32</v>
      </c>
      <c r="I1178" s="58" t="s">
        <v>1340</v>
      </c>
      <c r="J1178" s="58" t="s">
        <v>1329</v>
      </c>
      <c r="K1178" s="58" t="s">
        <v>1311</v>
      </c>
      <c r="L1178" s="58" t="s">
        <v>1331</v>
      </c>
      <c r="M1178" s="58" t="s">
        <v>41</v>
      </c>
      <c r="N1178" s="58" t="s">
        <v>170</v>
      </c>
      <c r="O1178" s="58">
        <v>1</v>
      </c>
      <c r="P1178" s="60">
        <v>10</v>
      </c>
    </row>
    <row r="1179" s="5" customFormat="1" ht="35.25" customHeight="1" spans="1:16">
      <c r="A1179" s="13">
        <v>1175</v>
      </c>
      <c r="B1179" s="58" t="s">
        <v>1299</v>
      </c>
      <c r="C1179" s="58" t="s">
        <v>1341</v>
      </c>
      <c r="D1179" s="58" t="s">
        <v>1342</v>
      </c>
      <c r="E1179" s="58" t="s">
        <v>1343</v>
      </c>
      <c r="F1179" s="58" t="s">
        <v>21</v>
      </c>
      <c r="G1179" s="58" t="s">
        <v>47</v>
      </c>
      <c r="H1179" s="58">
        <v>32</v>
      </c>
      <c r="I1179" s="58" t="s">
        <v>732</v>
      </c>
      <c r="J1179" s="58" t="s">
        <v>1329</v>
      </c>
      <c r="K1179" s="58" t="s">
        <v>1344</v>
      </c>
      <c r="L1179" s="59" t="s">
        <v>202</v>
      </c>
      <c r="M1179" s="58" t="s">
        <v>27</v>
      </c>
      <c r="N1179" s="58" t="s">
        <v>1345</v>
      </c>
      <c r="O1179" s="58">
        <v>2</v>
      </c>
      <c r="P1179" s="60">
        <v>16</v>
      </c>
    </row>
    <row r="1180" s="5" customFormat="1" ht="35.25" customHeight="1" spans="1:16">
      <c r="A1180" s="13">
        <v>1176</v>
      </c>
      <c r="B1180" s="58" t="s">
        <v>1299</v>
      </c>
      <c r="C1180" s="58" t="s">
        <v>1346</v>
      </c>
      <c r="D1180" s="58" t="s">
        <v>1342</v>
      </c>
      <c r="E1180" s="58" t="s">
        <v>1343</v>
      </c>
      <c r="F1180" s="58" t="s">
        <v>21</v>
      </c>
      <c r="G1180" s="58" t="s">
        <v>47</v>
      </c>
      <c r="H1180" s="58">
        <v>32</v>
      </c>
      <c r="I1180" s="58" t="s">
        <v>735</v>
      </c>
      <c r="J1180" s="58" t="s">
        <v>24</v>
      </c>
      <c r="K1180" s="58" t="s">
        <v>1311</v>
      </c>
      <c r="L1180" s="58" t="s">
        <v>1347</v>
      </c>
      <c r="M1180" s="58" t="s">
        <v>41</v>
      </c>
      <c r="N1180" s="58" t="s">
        <v>112</v>
      </c>
      <c r="O1180" s="58">
        <v>1</v>
      </c>
      <c r="P1180" s="60">
        <v>8</v>
      </c>
    </row>
    <row r="1181" s="5" customFormat="1" ht="35.25" customHeight="1" spans="1:16">
      <c r="A1181" s="13">
        <v>1177</v>
      </c>
      <c r="B1181" s="58" t="s">
        <v>1299</v>
      </c>
      <c r="C1181" s="58" t="s">
        <v>1336</v>
      </c>
      <c r="D1181" s="58" t="s">
        <v>1348</v>
      </c>
      <c r="E1181" s="58" t="s">
        <v>1349</v>
      </c>
      <c r="F1181" s="58" t="s">
        <v>76</v>
      </c>
      <c r="G1181" s="58" t="s">
        <v>47</v>
      </c>
      <c r="H1181" s="58">
        <v>24</v>
      </c>
      <c r="I1181" s="58" t="s">
        <v>1350</v>
      </c>
      <c r="J1181" s="58" t="s">
        <v>24</v>
      </c>
      <c r="K1181" s="58" t="s">
        <v>1337</v>
      </c>
      <c r="L1181" s="59" t="s">
        <v>1351</v>
      </c>
      <c r="M1181" s="58" t="s">
        <v>41</v>
      </c>
      <c r="N1181" s="58" t="s">
        <v>1352</v>
      </c>
      <c r="O1181" s="58">
        <v>1</v>
      </c>
      <c r="P1181" s="60">
        <v>3</v>
      </c>
    </row>
    <row r="1182" s="5" customFormat="1" ht="35.25" customHeight="1" spans="1:16">
      <c r="A1182" s="13">
        <v>1178</v>
      </c>
      <c r="B1182" s="58" t="s">
        <v>1299</v>
      </c>
      <c r="C1182" s="58" t="s">
        <v>1353</v>
      </c>
      <c r="D1182" s="58" t="s">
        <v>1342</v>
      </c>
      <c r="E1182" s="58" t="s">
        <v>1343</v>
      </c>
      <c r="F1182" s="58" t="s">
        <v>21</v>
      </c>
      <c r="G1182" s="58" t="s">
        <v>47</v>
      </c>
      <c r="H1182" s="58">
        <v>32</v>
      </c>
      <c r="I1182" s="58" t="s">
        <v>759</v>
      </c>
      <c r="J1182" s="58" t="s">
        <v>24</v>
      </c>
      <c r="K1182" s="58" t="s">
        <v>1311</v>
      </c>
      <c r="L1182" s="58" t="s">
        <v>1347</v>
      </c>
      <c r="M1182" s="58" t="s">
        <v>41</v>
      </c>
      <c r="N1182" s="58" t="s">
        <v>51</v>
      </c>
      <c r="O1182" s="58">
        <v>1</v>
      </c>
      <c r="P1182" s="60">
        <v>8</v>
      </c>
    </row>
    <row r="1183" s="5" customFormat="1" ht="35.25" customHeight="1" spans="1:16">
      <c r="A1183" s="13">
        <v>1179</v>
      </c>
      <c r="B1183" s="58" t="s">
        <v>1299</v>
      </c>
      <c r="C1183" s="58" t="s">
        <v>1354</v>
      </c>
      <c r="D1183" s="58" t="s">
        <v>1342</v>
      </c>
      <c r="E1183" s="58" t="s">
        <v>1343</v>
      </c>
      <c r="F1183" s="58" t="s">
        <v>21</v>
      </c>
      <c r="G1183" s="58" t="s">
        <v>47</v>
      </c>
      <c r="H1183" s="58">
        <v>32</v>
      </c>
      <c r="I1183" s="58" t="s">
        <v>733</v>
      </c>
      <c r="J1183" s="58" t="s">
        <v>1329</v>
      </c>
      <c r="K1183" s="58" t="s">
        <v>1311</v>
      </c>
      <c r="L1183" s="59" t="s">
        <v>1355</v>
      </c>
      <c r="M1183" s="58" t="s">
        <v>1356</v>
      </c>
      <c r="N1183" s="58" t="s">
        <v>112</v>
      </c>
      <c r="O1183" s="58">
        <v>1</v>
      </c>
      <c r="P1183" s="60">
        <v>10</v>
      </c>
    </row>
    <row r="1184" s="5" customFormat="1" ht="35.25" customHeight="1" spans="1:16">
      <c r="A1184" s="13">
        <v>1180</v>
      </c>
      <c r="B1184" s="58" t="s">
        <v>1299</v>
      </c>
      <c r="C1184" s="58" t="s">
        <v>1354</v>
      </c>
      <c r="D1184" s="58" t="s">
        <v>1342</v>
      </c>
      <c r="E1184" s="58" t="s">
        <v>1343</v>
      </c>
      <c r="F1184" s="58" t="s">
        <v>21</v>
      </c>
      <c r="G1184" s="58" t="s">
        <v>47</v>
      </c>
      <c r="H1184" s="58">
        <v>32</v>
      </c>
      <c r="I1184" s="58" t="s">
        <v>734</v>
      </c>
      <c r="J1184" s="58" t="s">
        <v>1329</v>
      </c>
      <c r="K1184" s="58" t="s">
        <v>1311</v>
      </c>
      <c r="L1184" s="59" t="s">
        <v>1355</v>
      </c>
      <c r="M1184" s="58" t="s">
        <v>1356</v>
      </c>
      <c r="N1184" s="58" t="s">
        <v>78</v>
      </c>
      <c r="O1184" s="58">
        <v>1</v>
      </c>
      <c r="P1184" s="60">
        <v>10</v>
      </c>
    </row>
    <row r="1185" s="5" customFormat="1" ht="35.25" customHeight="1" spans="1:16">
      <c r="A1185" s="13">
        <v>1181</v>
      </c>
      <c r="B1185" s="58" t="s">
        <v>1299</v>
      </c>
      <c r="C1185" s="58" t="s">
        <v>1357</v>
      </c>
      <c r="D1185" s="58" t="s">
        <v>1342</v>
      </c>
      <c r="E1185" s="58" t="s">
        <v>1343</v>
      </c>
      <c r="F1185" s="58" t="s">
        <v>21</v>
      </c>
      <c r="G1185" s="58" t="s">
        <v>47</v>
      </c>
      <c r="H1185" s="58">
        <v>32</v>
      </c>
      <c r="I1185" s="58" t="s">
        <v>754</v>
      </c>
      <c r="J1185" s="58" t="s">
        <v>1329</v>
      </c>
      <c r="K1185" s="58" t="s">
        <v>1311</v>
      </c>
      <c r="L1185" s="59" t="s">
        <v>1355</v>
      </c>
      <c r="M1185" s="58" t="s">
        <v>66</v>
      </c>
      <c r="N1185" s="58" t="s">
        <v>1358</v>
      </c>
      <c r="O1185" s="58">
        <v>1</v>
      </c>
      <c r="P1185" s="60">
        <v>10</v>
      </c>
    </row>
    <row r="1186" s="5" customFormat="1" ht="35.25" customHeight="1" spans="1:16">
      <c r="A1186" s="13">
        <v>1182</v>
      </c>
      <c r="B1186" s="58" t="s">
        <v>1299</v>
      </c>
      <c r="C1186" s="58" t="s">
        <v>1359</v>
      </c>
      <c r="D1186" s="58" t="s">
        <v>1342</v>
      </c>
      <c r="E1186" s="58" t="s">
        <v>1343</v>
      </c>
      <c r="F1186" s="58" t="s">
        <v>21</v>
      </c>
      <c r="G1186" s="58" t="s">
        <v>47</v>
      </c>
      <c r="H1186" s="58">
        <v>32</v>
      </c>
      <c r="I1186" s="58" t="s">
        <v>758</v>
      </c>
      <c r="J1186" s="58" t="s">
        <v>24</v>
      </c>
      <c r="K1186" s="58" t="s">
        <v>1330</v>
      </c>
      <c r="L1186" s="58" t="s">
        <v>1347</v>
      </c>
      <c r="M1186" s="58" t="s">
        <v>66</v>
      </c>
      <c r="N1186" s="58" t="s">
        <v>78</v>
      </c>
      <c r="O1186" s="58">
        <v>1</v>
      </c>
      <c r="P1186" s="58">
        <v>10</v>
      </c>
    </row>
    <row r="1187" s="5" customFormat="1" ht="35.25" customHeight="1" spans="1:16">
      <c r="A1187" s="13">
        <v>1183</v>
      </c>
      <c r="B1187" s="58" t="s">
        <v>1299</v>
      </c>
      <c r="C1187" s="58" t="s">
        <v>1359</v>
      </c>
      <c r="D1187" s="58" t="s">
        <v>1342</v>
      </c>
      <c r="E1187" s="58" t="s">
        <v>1343</v>
      </c>
      <c r="F1187" s="58" t="s">
        <v>21</v>
      </c>
      <c r="G1187" s="58" t="s">
        <v>47</v>
      </c>
      <c r="H1187" s="58">
        <v>32</v>
      </c>
      <c r="I1187" s="58" t="s">
        <v>779</v>
      </c>
      <c r="J1187" s="58" t="s">
        <v>24</v>
      </c>
      <c r="K1187" s="58" t="s">
        <v>1307</v>
      </c>
      <c r="L1187" s="58" t="s">
        <v>1360</v>
      </c>
      <c r="M1187" s="58" t="s">
        <v>66</v>
      </c>
      <c r="N1187" s="58" t="s">
        <v>112</v>
      </c>
      <c r="O1187" s="58">
        <v>1</v>
      </c>
      <c r="P1187" s="58">
        <v>8</v>
      </c>
    </row>
    <row r="1188" s="5" customFormat="1" ht="35.25" customHeight="1" spans="1:16">
      <c r="A1188" s="13">
        <v>1184</v>
      </c>
      <c r="B1188" s="58" t="s">
        <v>1299</v>
      </c>
      <c r="C1188" s="58" t="s">
        <v>1354</v>
      </c>
      <c r="D1188" s="58" t="s">
        <v>1342</v>
      </c>
      <c r="E1188" s="58" t="s">
        <v>1343</v>
      </c>
      <c r="F1188" s="58" t="s">
        <v>21</v>
      </c>
      <c r="G1188" s="58" t="s">
        <v>47</v>
      </c>
      <c r="H1188" s="58">
        <v>32</v>
      </c>
      <c r="I1188" s="58" t="s">
        <v>730</v>
      </c>
      <c r="J1188" s="58" t="s">
        <v>1329</v>
      </c>
      <c r="K1188" s="58" t="s">
        <v>1311</v>
      </c>
      <c r="L1188" s="59" t="s">
        <v>1355</v>
      </c>
      <c r="M1188" s="58" t="s">
        <v>1361</v>
      </c>
      <c r="N1188" s="58" t="s">
        <v>112</v>
      </c>
      <c r="O1188" s="58">
        <v>1</v>
      </c>
      <c r="P1188" s="60">
        <v>10</v>
      </c>
    </row>
    <row r="1189" s="5" customFormat="1" ht="35.25" customHeight="1" spans="1:16">
      <c r="A1189" s="13">
        <v>1185</v>
      </c>
      <c r="B1189" s="58" t="s">
        <v>1299</v>
      </c>
      <c r="C1189" s="58" t="s">
        <v>1357</v>
      </c>
      <c r="D1189" s="58" t="s">
        <v>1362</v>
      </c>
      <c r="E1189" s="58" t="s">
        <v>1363</v>
      </c>
      <c r="F1189" s="58" t="s">
        <v>21</v>
      </c>
      <c r="G1189" s="58" t="s">
        <v>47</v>
      </c>
      <c r="H1189" s="58">
        <v>32</v>
      </c>
      <c r="I1189" s="58" t="s">
        <v>1340</v>
      </c>
      <c r="J1189" s="58" t="s">
        <v>24</v>
      </c>
      <c r="K1189" s="58" t="s">
        <v>1311</v>
      </c>
      <c r="L1189" s="59" t="s">
        <v>1360</v>
      </c>
      <c r="M1189" s="58" t="s">
        <v>27</v>
      </c>
      <c r="N1189" s="58" t="s">
        <v>1148</v>
      </c>
      <c r="O1189" s="58">
        <v>1</v>
      </c>
      <c r="P1189" s="60">
        <v>8</v>
      </c>
    </row>
    <row r="1190" s="5" customFormat="1" ht="35.25" customHeight="1" spans="1:16">
      <c r="A1190" s="13">
        <v>1186</v>
      </c>
      <c r="B1190" s="58" t="s">
        <v>1299</v>
      </c>
      <c r="C1190" s="58" t="s">
        <v>1357</v>
      </c>
      <c r="D1190" s="58" t="s">
        <v>1362</v>
      </c>
      <c r="E1190" s="58" t="s">
        <v>1363</v>
      </c>
      <c r="F1190" s="58" t="s">
        <v>21</v>
      </c>
      <c r="G1190" s="58" t="s">
        <v>47</v>
      </c>
      <c r="H1190" s="58">
        <v>32</v>
      </c>
      <c r="I1190" s="58" t="s">
        <v>1339</v>
      </c>
      <c r="J1190" s="58" t="s">
        <v>24</v>
      </c>
      <c r="K1190" s="58" t="s">
        <v>1311</v>
      </c>
      <c r="L1190" s="59" t="s">
        <v>1360</v>
      </c>
      <c r="M1190" s="58" t="s">
        <v>41</v>
      </c>
      <c r="N1190" s="58" t="s">
        <v>1148</v>
      </c>
      <c r="O1190" s="58">
        <v>1</v>
      </c>
      <c r="P1190" s="60">
        <v>8</v>
      </c>
    </row>
    <row r="1191" s="5" customFormat="1" ht="35.25" customHeight="1" spans="1:16">
      <c r="A1191" s="13">
        <v>1187</v>
      </c>
      <c r="B1191" s="58" t="s">
        <v>1299</v>
      </c>
      <c r="C1191" s="58" t="s">
        <v>1364</v>
      </c>
      <c r="D1191" s="58" t="s">
        <v>1362</v>
      </c>
      <c r="E1191" s="58" t="s">
        <v>1363</v>
      </c>
      <c r="F1191" s="58" t="s">
        <v>21</v>
      </c>
      <c r="G1191" s="58" t="s">
        <v>47</v>
      </c>
      <c r="H1191" s="58">
        <v>32</v>
      </c>
      <c r="I1191" s="58" t="s">
        <v>754</v>
      </c>
      <c r="J1191" s="58" t="s">
        <v>24</v>
      </c>
      <c r="K1191" s="58" t="s">
        <v>1365</v>
      </c>
      <c r="L1191" s="61" t="s">
        <v>1347</v>
      </c>
      <c r="M1191" s="58" t="s">
        <v>41</v>
      </c>
      <c r="N1191" s="58" t="s">
        <v>72</v>
      </c>
      <c r="O1191" s="58">
        <v>1</v>
      </c>
      <c r="P1191" s="58">
        <v>8</v>
      </c>
    </row>
    <row r="1192" s="5" customFormat="1" ht="35.25" customHeight="1" spans="1:16">
      <c r="A1192" s="13">
        <v>1188</v>
      </c>
      <c r="B1192" s="58" t="s">
        <v>1299</v>
      </c>
      <c r="C1192" s="58" t="s">
        <v>1364</v>
      </c>
      <c r="D1192" s="58" t="s">
        <v>1362</v>
      </c>
      <c r="E1192" s="58" t="s">
        <v>1363</v>
      </c>
      <c r="F1192" s="58" t="s">
        <v>21</v>
      </c>
      <c r="G1192" s="58" t="s">
        <v>47</v>
      </c>
      <c r="H1192" s="58">
        <v>32</v>
      </c>
      <c r="I1192" s="58" t="s">
        <v>758</v>
      </c>
      <c r="J1192" s="58" t="s">
        <v>24</v>
      </c>
      <c r="K1192" s="58" t="s">
        <v>1365</v>
      </c>
      <c r="L1192" s="61" t="s">
        <v>1360</v>
      </c>
      <c r="M1192" s="58" t="s">
        <v>41</v>
      </c>
      <c r="N1192" s="58" t="s">
        <v>72</v>
      </c>
      <c r="O1192" s="58">
        <v>1</v>
      </c>
      <c r="P1192" s="58">
        <v>8</v>
      </c>
    </row>
    <row r="1193" s="5" customFormat="1" ht="35.25" customHeight="1" spans="1:16">
      <c r="A1193" s="13">
        <v>1189</v>
      </c>
      <c r="B1193" s="58" t="s">
        <v>1299</v>
      </c>
      <c r="C1193" s="58" t="s">
        <v>1366</v>
      </c>
      <c r="D1193" s="58" t="s">
        <v>1362</v>
      </c>
      <c r="E1193" s="58" t="s">
        <v>1363</v>
      </c>
      <c r="F1193" s="58" t="s">
        <v>21</v>
      </c>
      <c r="G1193" s="58" t="s">
        <v>47</v>
      </c>
      <c r="H1193" s="58">
        <v>32</v>
      </c>
      <c r="I1193" s="58" t="s">
        <v>779</v>
      </c>
      <c r="J1193" s="58" t="s">
        <v>24</v>
      </c>
      <c r="K1193" s="58" t="s">
        <v>1311</v>
      </c>
      <c r="L1193" s="59" t="s">
        <v>202</v>
      </c>
      <c r="M1193" s="58" t="s">
        <v>66</v>
      </c>
      <c r="N1193" s="58" t="s">
        <v>72</v>
      </c>
      <c r="O1193" s="58">
        <v>1</v>
      </c>
      <c r="P1193" s="60">
        <v>8</v>
      </c>
    </row>
    <row r="1194" s="5" customFormat="1" ht="35.25" customHeight="1" spans="1:16">
      <c r="A1194" s="13">
        <v>1190</v>
      </c>
      <c r="B1194" s="58" t="s">
        <v>1299</v>
      </c>
      <c r="C1194" s="58" t="s">
        <v>1367</v>
      </c>
      <c r="D1194" s="58" t="s">
        <v>1368</v>
      </c>
      <c r="E1194" s="58" t="s">
        <v>1369</v>
      </c>
      <c r="F1194" s="58" t="s">
        <v>32</v>
      </c>
      <c r="G1194" s="58" t="s">
        <v>47</v>
      </c>
      <c r="H1194" s="58">
        <v>64</v>
      </c>
      <c r="I1194" s="58" t="s">
        <v>980</v>
      </c>
      <c r="J1194" s="58" t="s">
        <v>24</v>
      </c>
      <c r="K1194" s="58" t="s">
        <v>1311</v>
      </c>
      <c r="L1194" s="59" t="s">
        <v>202</v>
      </c>
      <c r="M1194" s="58" t="s">
        <v>93</v>
      </c>
      <c r="N1194" s="58" t="s">
        <v>72</v>
      </c>
      <c r="O1194" s="58">
        <v>1</v>
      </c>
      <c r="P1194" s="60">
        <v>16</v>
      </c>
    </row>
    <row r="1195" s="5" customFormat="1" ht="35.25" customHeight="1" spans="1:16">
      <c r="A1195" s="13">
        <v>1191</v>
      </c>
      <c r="B1195" s="58" t="s">
        <v>1299</v>
      </c>
      <c r="C1195" s="58" t="s">
        <v>1370</v>
      </c>
      <c r="D1195" s="58" t="s">
        <v>1368</v>
      </c>
      <c r="E1195" s="58" t="s">
        <v>1369</v>
      </c>
      <c r="F1195" s="58" t="s">
        <v>32</v>
      </c>
      <c r="G1195" s="58" t="s">
        <v>47</v>
      </c>
      <c r="H1195" s="58">
        <v>64</v>
      </c>
      <c r="I1195" s="58" t="s">
        <v>794</v>
      </c>
      <c r="J1195" s="58" t="s">
        <v>24</v>
      </c>
      <c r="K1195" s="58" t="s">
        <v>1371</v>
      </c>
      <c r="L1195" s="59" t="s">
        <v>202</v>
      </c>
      <c r="M1195" s="58" t="s">
        <v>66</v>
      </c>
      <c r="N1195" s="58" t="s">
        <v>1148</v>
      </c>
      <c r="O1195" s="58">
        <v>1</v>
      </c>
      <c r="P1195" s="60">
        <v>16</v>
      </c>
    </row>
    <row r="1196" s="5" customFormat="1" ht="35.25" customHeight="1" spans="1:16">
      <c r="A1196" s="13">
        <v>1192</v>
      </c>
      <c r="B1196" s="58" t="s">
        <v>1299</v>
      </c>
      <c r="C1196" s="58" t="s">
        <v>1372</v>
      </c>
      <c r="D1196" s="58" t="s">
        <v>1368</v>
      </c>
      <c r="E1196" s="58" t="s">
        <v>1369</v>
      </c>
      <c r="F1196" s="58" t="s">
        <v>32</v>
      </c>
      <c r="G1196" s="58" t="s">
        <v>47</v>
      </c>
      <c r="H1196" s="58">
        <v>64</v>
      </c>
      <c r="I1196" s="58" t="s">
        <v>821</v>
      </c>
      <c r="J1196" s="58" t="s">
        <v>24</v>
      </c>
      <c r="K1196" s="58" t="s">
        <v>1371</v>
      </c>
      <c r="L1196" s="59" t="s">
        <v>202</v>
      </c>
      <c r="M1196" s="58" t="s">
        <v>41</v>
      </c>
      <c r="N1196" s="58" t="s">
        <v>487</v>
      </c>
      <c r="O1196" s="58">
        <v>1</v>
      </c>
      <c r="P1196" s="60">
        <v>16</v>
      </c>
    </row>
    <row r="1197" s="5" customFormat="1" ht="35.25" customHeight="1" spans="1:16">
      <c r="A1197" s="13">
        <v>1193</v>
      </c>
      <c r="B1197" s="58" t="s">
        <v>1299</v>
      </c>
      <c r="C1197" s="58" t="s">
        <v>1373</v>
      </c>
      <c r="D1197" s="58" t="s">
        <v>1368</v>
      </c>
      <c r="E1197" s="58" t="s">
        <v>1369</v>
      </c>
      <c r="F1197" s="58" t="s">
        <v>32</v>
      </c>
      <c r="G1197" s="58" t="s">
        <v>47</v>
      </c>
      <c r="H1197" s="58">
        <v>64</v>
      </c>
      <c r="I1197" s="58" t="s">
        <v>822</v>
      </c>
      <c r="J1197" s="58" t="s">
        <v>24</v>
      </c>
      <c r="K1197" s="58" t="s">
        <v>1371</v>
      </c>
      <c r="L1197" s="59" t="s">
        <v>202</v>
      </c>
      <c r="M1197" s="58" t="s">
        <v>27</v>
      </c>
      <c r="N1197" s="58" t="s">
        <v>1040</v>
      </c>
      <c r="O1197" s="58">
        <v>1</v>
      </c>
      <c r="P1197" s="60">
        <v>14</v>
      </c>
    </row>
    <row r="1198" s="5" customFormat="1" ht="35.25" customHeight="1" spans="1:16">
      <c r="A1198" s="13">
        <v>1194</v>
      </c>
      <c r="B1198" s="58" t="s">
        <v>1299</v>
      </c>
      <c r="C1198" s="58" t="s">
        <v>1374</v>
      </c>
      <c r="D1198" s="58" t="s">
        <v>1368</v>
      </c>
      <c r="E1198" s="58" t="s">
        <v>1369</v>
      </c>
      <c r="F1198" s="58" t="s">
        <v>32</v>
      </c>
      <c r="G1198" s="58" t="s">
        <v>47</v>
      </c>
      <c r="H1198" s="58">
        <v>64</v>
      </c>
      <c r="I1198" s="58" t="s">
        <v>982</v>
      </c>
      <c r="J1198" s="58" t="s">
        <v>24</v>
      </c>
      <c r="K1198" s="58" t="s">
        <v>1337</v>
      </c>
      <c r="L1198" s="59" t="s">
        <v>202</v>
      </c>
      <c r="M1198" s="58" t="s">
        <v>93</v>
      </c>
      <c r="N1198" s="58" t="s">
        <v>323</v>
      </c>
      <c r="O1198" s="58">
        <v>1</v>
      </c>
      <c r="P1198" s="60">
        <v>16</v>
      </c>
    </row>
    <row r="1199" s="5" customFormat="1" ht="35.25" customHeight="1" spans="1:16">
      <c r="A1199" s="13">
        <v>1195</v>
      </c>
      <c r="B1199" s="58" t="s">
        <v>1299</v>
      </c>
      <c r="C1199" s="58" t="s">
        <v>1375</v>
      </c>
      <c r="D1199" s="58" t="s">
        <v>1368</v>
      </c>
      <c r="E1199" s="58" t="s">
        <v>1369</v>
      </c>
      <c r="F1199" s="58" t="s">
        <v>32</v>
      </c>
      <c r="G1199" s="58" t="s">
        <v>47</v>
      </c>
      <c r="H1199" s="58">
        <v>64</v>
      </c>
      <c r="I1199" s="58" t="s">
        <v>844</v>
      </c>
      <c r="J1199" s="58" t="s">
        <v>24</v>
      </c>
      <c r="K1199" s="58" t="s">
        <v>1311</v>
      </c>
      <c r="L1199" s="59" t="s">
        <v>202</v>
      </c>
      <c r="M1199" s="58" t="s">
        <v>66</v>
      </c>
      <c r="N1199" s="58" t="s">
        <v>51</v>
      </c>
      <c r="O1199" s="58">
        <v>1</v>
      </c>
      <c r="P1199" s="60">
        <v>16</v>
      </c>
    </row>
    <row r="1200" s="5" customFormat="1" ht="35.25" customHeight="1" spans="1:16">
      <c r="A1200" s="13">
        <v>1196</v>
      </c>
      <c r="B1200" s="58" t="s">
        <v>1299</v>
      </c>
      <c r="C1200" s="58" t="s">
        <v>1375</v>
      </c>
      <c r="D1200" s="58" t="s">
        <v>1368</v>
      </c>
      <c r="E1200" s="58" t="s">
        <v>1369</v>
      </c>
      <c r="F1200" s="58" t="s">
        <v>32</v>
      </c>
      <c r="G1200" s="58" t="s">
        <v>47</v>
      </c>
      <c r="H1200" s="58">
        <v>64</v>
      </c>
      <c r="I1200" s="58" t="s">
        <v>835</v>
      </c>
      <c r="J1200" s="58" t="s">
        <v>24</v>
      </c>
      <c r="K1200" s="58" t="s">
        <v>1376</v>
      </c>
      <c r="L1200" s="59" t="s">
        <v>202</v>
      </c>
      <c r="M1200" s="58" t="s">
        <v>66</v>
      </c>
      <c r="N1200" s="58" t="s">
        <v>51</v>
      </c>
      <c r="O1200" s="58">
        <v>1</v>
      </c>
      <c r="P1200" s="60">
        <v>16</v>
      </c>
    </row>
    <row r="1201" s="5" customFormat="1" ht="35.25" customHeight="1" spans="1:16">
      <c r="A1201" s="13">
        <v>1197</v>
      </c>
      <c r="B1201" s="58" t="s">
        <v>1299</v>
      </c>
      <c r="C1201" s="58" t="s">
        <v>1377</v>
      </c>
      <c r="D1201" s="58" t="s">
        <v>1368</v>
      </c>
      <c r="E1201" s="58" t="s">
        <v>1369</v>
      </c>
      <c r="F1201" s="58" t="s">
        <v>32</v>
      </c>
      <c r="G1201" s="58" t="s">
        <v>47</v>
      </c>
      <c r="H1201" s="58">
        <v>64</v>
      </c>
      <c r="I1201" s="58" t="s">
        <v>804</v>
      </c>
      <c r="J1201" s="58" t="s">
        <v>24</v>
      </c>
      <c r="K1201" s="58" t="s">
        <v>1378</v>
      </c>
      <c r="L1201" s="59" t="s">
        <v>202</v>
      </c>
      <c r="M1201" s="58" t="s">
        <v>93</v>
      </c>
      <c r="N1201" s="58" t="s">
        <v>510</v>
      </c>
      <c r="O1201" s="58">
        <v>1</v>
      </c>
      <c r="P1201" s="60">
        <v>16</v>
      </c>
    </row>
    <row r="1202" s="5" customFormat="1" ht="35.25" customHeight="1" spans="1:16">
      <c r="A1202" s="13">
        <v>1198</v>
      </c>
      <c r="B1202" s="58" t="s">
        <v>1299</v>
      </c>
      <c r="C1202" s="58" t="s">
        <v>1377</v>
      </c>
      <c r="D1202" s="58" t="s">
        <v>1368</v>
      </c>
      <c r="E1202" s="58" t="s">
        <v>1369</v>
      </c>
      <c r="F1202" s="58" t="s">
        <v>32</v>
      </c>
      <c r="G1202" s="58" t="s">
        <v>47</v>
      </c>
      <c r="H1202" s="58">
        <v>64</v>
      </c>
      <c r="I1202" s="58" t="s">
        <v>818</v>
      </c>
      <c r="J1202" s="58" t="s">
        <v>24</v>
      </c>
      <c r="K1202" s="58" t="s">
        <v>1378</v>
      </c>
      <c r="L1202" s="59" t="s">
        <v>202</v>
      </c>
      <c r="M1202" s="58" t="s">
        <v>93</v>
      </c>
      <c r="N1202" s="58" t="s">
        <v>78</v>
      </c>
      <c r="O1202" s="58">
        <v>1</v>
      </c>
      <c r="P1202" s="60">
        <v>16</v>
      </c>
    </row>
    <row r="1203" s="5" customFormat="1" ht="35.25" customHeight="1" spans="1:16">
      <c r="A1203" s="13">
        <v>1199</v>
      </c>
      <c r="B1203" s="58" t="s">
        <v>1299</v>
      </c>
      <c r="C1203" s="58" t="s">
        <v>1370</v>
      </c>
      <c r="D1203" s="58" t="s">
        <v>1368</v>
      </c>
      <c r="E1203" s="58" t="s">
        <v>1369</v>
      </c>
      <c r="F1203" s="58" t="s">
        <v>32</v>
      </c>
      <c r="G1203" s="58" t="s">
        <v>47</v>
      </c>
      <c r="H1203" s="58">
        <v>64</v>
      </c>
      <c r="I1203" s="58" t="s">
        <v>823</v>
      </c>
      <c r="J1203" s="58" t="s">
        <v>24</v>
      </c>
      <c r="K1203" s="58" t="s">
        <v>1371</v>
      </c>
      <c r="L1203" s="59" t="s">
        <v>202</v>
      </c>
      <c r="M1203" s="58" t="s">
        <v>66</v>
      </c>
      <c r="N1203" s="58" t="s">
        <v>1379</v>
      </c>
      <c r="O1203" s="58">
        <v>1</v>
      </c>
      <c r="P1203" s="60">
        <v>16</v>
      </c>
    </row>
    <row r="1204" s="5" customFormat="1" ht="35.25" customHeight="1" spans="1:16">
      <c r="A1204" s="13">
        <v>1200</v>
      </c>
      <c r="B1204" s="58" t="s">
        <v>1299</v>
      </c>
      <c r="C1204" s="58" t="s">
        <v>1380</v>
      </c>
      <c r="D1204" s="58" t="s">
        <v>1381</v>
      </c>
      <c r="E1204" s="58" t="s">
        <v>1382</v>
      </c>
      <c r="F1204" s="58" t="s">
        <v>32</v>
      </c>
      <c r="G1204" s="58" t="s">
        <v>47</v>
      </c>
      <c r="H1204" s="58">
        <v>32</v>
      </c>
      <c r="I1204" s="58" t="s">
        <v>794</v>
      </c>
      <c r="J1204" s="58" t="s">
        <v>1329</v>
      </c>
      <c r="K1204" s="58" t="s">
        <v>1383</v>
      </c>
      <c r="L1204" s="59" t="s">
        <v>1355</v>
      </c>
      <c r="M1204" s="58" t="s">
        <v>41</v>
      </c>
      <c r="N1204" s="58" t="s">
        <v>78</v>
      </c>
      <c r="O1204" s="58">
        <v>1</v>
      </c>
      <c r="P1204" s="60">
        <v>10</v>
      </c>
    </row>
    <row r="1205" s="5" customFormat="1" ht="35.25" customHeight="1" spans="1:16">
      <c r="A1205" s="13">
        <v>1201</v>
      </c>
      <c r="B1205" s="58" t="s">
        <v>1299</v>
      </c>
      <c r="C1205" s="58" t="s">
        <v>1384</v>
      </c>
      <c r="D1205" s="58" t="s">
        <v>1381</v>
      </c>
      <c r="E1205" s="58" t="s">
        <v>1382</v>
      </c>
      <c r="F1205" s="58" t="s">
        <v>32</v>
      </c>
      <c r="G1205" s="58" t="s">
        <v>47</v>
      </c>
      <c r="H1205" s="58">
        <v>32</v>
      </c>
      <c r="I1205" s="58" t="s">
        <v>982</v>
      </c>
      <c r="J1205" s="58" t="s">
        <v>1329</v>
      </c>
      <c r="K1205" s="58" t="s">
        <v>1311</v>
      </c>
      <c r="L1205" s="59" t="s">
        <v>1355</v>
      </c>
      <c r="M1205" s="58" t="s">
        <v>41</v>
      </c>
      <c r="N1205" s="58" t="s">
        <v>1385</v>
      </c>
      <c r="O1205" s="58">
        <v>1</v>
      </c>
      <c r="P1205" s="60">
        <v>10</v>
      </c>
    </row>
    <row r="1206" s="5" customFormat="1" ht="35.25" customHeight="1" spans="1:16">
      <c r="A1206" s="13">
        <v>1202</v>
      </c>
      <c r="B1206" s="58" t="s">
        <v>1299</v>
      </c>
      <c r="C1206" s="58" t="s">
        <v>1386</v>
      </c>
      <c r="D1206" s="58" t="s">
        <v>1381</v>
      </c>
      <c r="E1206" s="58" t="s">
        <v>1382</v>
      </c>
      <c r="F1206" s="58" t="s">
        <v>32</v>
      </c>
      <c r="G1206" s="58" t="s">
        <v>47</v>
      </c>
      <c r="H1206" s="58">
        <v>32</v>
      </c>
      <c r="I1206" s="58" t="s">
        <v>820</v>
      </c>
      <c r="J1206" s="58" t="s">
        <v>24</v>
      </c>
      <c r="K1206" s="58" t="s">
        <v>1387</v>
      </c>
      <c r="L1206" s="59" t="s">
        <v>1360</v>
      </c>
      <c r="M1206" s="58" t="s">
        <v>71</v>
      </c>
      <c r="N1206" s="58" t="s">
        <v>112</v>
      </c>
      <c r="O1206" s="58">
        <v>1</v>
      </c>
      <c r="P1206" s="60">
        <v>8</v>
      </c>
    </row>
    <row r="1207" s="5" customFormat="1" ht="35.25" customHeight="1" spans="1:16">
      <c r="A1207" s="13">
        <v>1203</v>
      </c>
      <c r="B1207" s="58" t="s">
        <v>1299</v>
      </c>
      <c r="C1207" s="58" t="s">
        <v>1308</v>
      </c>
      <c r="D1207" s="58" t="s">
        <v>1381</v>
      </c>
      <c r="E1207" s="58" t="s">
        <v>1382</v>
      </c>
      <c r="F1207" s="58" t="s">
        <v>32</v>
      </c>
      <c r="G1207" s="58" t="s">
        <v>47</v>
      </c>
      <c r="H1207" s="58">
        <v>32</v>
      </c>
      <c r="I1207" s="58" t="s">
        <v>830</v>
      </c>
      <c r="J1207" s="58" t="s">
        <v>1329</v>
      </c>
      <c r="K1207" s="58" t="s">
        <v>1311</v>
      </c>
      <c r="L1207" s="59" t="s">
        <v>1355</v>
      </c>
      <c r="M1207" s="58" t="s">
        <v>41</v>
      </c>
      <c r="N1207" s="58" t="s">
        <v>1385</v>
      </c>
      <c r="O1207" s="58">
        <v>1</v>
      </c>
      <c r="P1207" s="60">
        <v>10</v>
      </c>
    </row>
    <row r="1208" s="5" customFormat="1" ht="35.25" customHeight="1" spans="1:16">
      <c r="A1208" s="13">
        <v>1204</v>
      </c>
      <c r="B1208" s="58" t="s">
        <v>1299</v>
      </c>
      <c r="C1208" s="58" t="s">
        <v>1336</v>
      </c>
      <c r="D1208" s="58" t="s">
        <v>1348</v>
      </c>
      <c r="E1208" s="58" t="s">
        <v>1349</v>
      </c>
      <c r="F1208" s="58" t="s">
        <v>76</v>
      </c>
      <c r="G1208" s="58" t="s">
        <v>47</v>
      </c>
      <c r="H1208" s="58">
        <v>24</v>
      </c>
      <c r="I1208" s="58" t="s">
        <v>1335</v>
      </c>
      <c r="J1208" s="58" t="s">
        <v>24</v>
      </c>
      <c r="K1208" s="58" t="s">
        <v>1337</v>
      </c>
      <c r="L1208" s="59" t="s">
        <v>250</v>
      </c>
      <c r="M1208" s="58" t="s">
        <v>41</v>
      </c>
      <c r="N1208" s="58" t="s">
        <v>1352</v>
      </c>
      <c r="O1208" s="58">
        <v>1</v>
      </c>
      <c r="P1208" s="60">
        <v>3</v>
      </c>
    </row>
    <row r="1209" s="5" customFormat="1" ht="35.25" customHeight="1" spans="1:16">
      <c r="A1209" s="13">
        <v>1205</v>
      </c>
      <c r="B1209" s="58" t="s">
        <v>1299</v>
      </c>
      <c r="C1209" s="58" t="s">
        <v>1388</v>
      </c>
      <c r="D1209" s="58" t="s">
        <v>1389</v>
      </c>
      <c r="E1209" s="58" t="s">
        <v>1310</v>
      </c>
      <c r="F1209" s="58" t="s">
        <v>1390</v>
      </c>
      <c r="G1209" s="58" t="s">
        <v>47</v>
      </c>
      <c r="H1209" s="58">
        <v>48</v>
      </c>
      <c r="I1209" s="58" t="s">
        <v>1391</v>
      </c>
      <c r="J1209" s="58" t="s">
        <v>24</v>
      </c>
      <c r="K1209" s="58" t="s">
        <v>1392</v>
      </c>
      <c r="L1209" s="59" t="s">
        <v>202</v>
      </c>
      <c r="M1209" s="58" t="s">
        <v>66</v>
      </c>
      <c r="N1209" s="58" t="s">
        <v>323</v>
      </c>
      <c r="O1209" s="58">
        <v>1</v>
      </c>
      <c r="P1209" s="60">
        <v>12</v>
      </c>
    </row>
    <row r="1210" s="5" customFormat="1" ht="35.25" customHeight="1" spans="1:16">
      <c r="A1210" s="13">
        <v>1206</v>
      </c>
      <c r="B1210" s="58" t="s">
        <v>1299</v>
      </c>
      <c r="C1210" s="58" t="s">
        <v>1393</v>
      </c>
      <c r="D1210" s="58" t="s">
        <v>1381</v>
      </c>
      <c r="E1210" s="58" t="s">
        <v>1382</v>
      </c>
      <c r="F1210" s="58" t="s">
        <v>32</v>
      </c>
      <c r="G1210" s="58" t="s">
        <v>47</v>
      </c>
      <c r="H1210" s="58">
        <v>32</v>
      </c>
      <c r="I1210" s="58" t="s">
        <v>844</v>
      </c>
      <c r="J1210" s="58" t="s">
        <v>1329</v>
      </c>
      <c r="K1210" s="58" t="s">
        <v>1394</v>
      </c>
      <c r="L1210" s="59" t="s">
        <v>1395</v>
      </c>
      <c r="M1210" s="58" t="s">
        <v>27</v>
      </c>
      <c r="N1210" s="58" t="s">
        <v>182</v>
      </c>
      <c r="O1210" s="58">
        <v>1</v>
      </c>
      <c r="P1210" s="60">
        <v>10</v>
      </c>
    </row>
    <row r="1211" s="5" customFormat="1" ht="35.25" customHeight="1" spans="1:16">
      <c r="A1211" s="13">
        <v>1207</v>
      </c>
      <c r="B1211" s="58" t="s">
        <v>1299</v>
      </c>
      <c r="C1211" s="58" t="s">
        <v>1396</v>
      </c>
      <c r="D1211" s="58" t="s">
        <v>1381</v>
      </c>
      <c r="E1211" s="58" t="s">
        <v>1382</v>
      </c>
      <c r="F1211" s="58" t="s">
        <v>32</v>
      </c>
      <c r="G1211" s="58" t="s">
        <v>47</v>
      </c>
      <c r="H1211" s="58">
        <v>32</v>
      </c>
      <c r="I1211" s="58" t="s">
        <v>835</v>
      </c>
      <c r="J1211" s="58" t="s">
        <v>24</v>
      </c>
      <c r="K1211" s="58" t="s">
        <v>1365</v>
      </c>
      <c r="L1211" s="61" t="s">
        <v>1360</v>
      </c>
      <c r="M1211" s="58" t="s">
        <v>93</v>
      </c>
      <c r="N1211" s="58" t="s">
        <v>375</v>
      </c>
      <c r="O1211" s="58">
        <v>1</v>
      </c>
      <c r="P1211" s="60">
        <v>8</v>
      </c>
    </row>
    <row r="1212" s="5" customFormat="1" ht="35.25" customHeight="1" spans="1:16">
      <c r="A1212" s="13">
        <v>1208</v>
      </c>
      <c r="B1212" s="58" t="s">
        <v>1299</v>
      </c>
      <c r="C1212" s="58" t="s">
        <v>1397</v>
      </c>
      <c r="D1212" s="58" t="s">
        <v>1327</v>
      </c>
      <c r="E1212" s="58" t="s">
        <v>1328</v>
      </c>
      <c r="F1212" s="58" t="s">
        <v>21</v>
      </c>
      <c r="G1212" s="58" t="s">
        <v>47</v>
      </c>
      <c r="H1212" s="58" t="s">
        <v>1398</v>
      </c>
      <c r="I1212" s="58" t="s">
        <v>1350</v>
      </c>
      <c r="J1212" s="58" t="s">
        <v>1329</v>
      </c>
      <c r="K1212" s="58" t="s">
        <v>1311</v>
      </c>
      <c r="L1212" s="59" t="s">
        <v>202</v>
      </c>
      <c r="M1212" s="58" t="s">
        <v>66</v>
      </c>
      <c r="N1212" s="58" t="s">
        <v>78</v>
      </c>
      <c r="O1212" s="58">
        <v>1</v>
      </c>
      <c r="P1212" s="60">
        <v>10</v>
      </c>
    </row>
    <row r="1213" s="5" customFormat="1" ht="35.25" customHeight="1" spans="1:16">
      <c r="A1213" s="13">
        <v>1209</v>
      </c>
      <c r="B1213" s="58" t="s">
        <v>1299</v>
      </c>
      <c r="C1213" s="58" t="s">
        <v>1384</v>
      </c>
      <c r="D1213" s="58" t="s">
        <v>1381</v>
      </c>
      <c r="E1213" s="58" t="s">
        <v>1382</v>
      </c>
      <c r="F1213" s="58" t="s">
        <v>32</v>
      </c>
      <c r="G1213" s="58" t="s">
        <v>47</v>
      </c>
      <c r="H1213" s="58">
        <v>32</v>
      </c>
      <c r="I1213" s="58" t="s">
        <v>822</v>
      </c>
      <c r="J1213" s="58" t="s">
        <v>1329</v>
      </c>
      <c r="K1213" s="58" t="s">
        <v>1311</v>
      </c>
      <c r="L1213" s="59" t="s">
        <v>1355</v>
      </c>
      <c r="M1213" s="58" t="s">
        <v>41</v>
      </c>
      <c r="N1213" s="58" t="s">
        <v>1385</v>
      </c>
      <c r="O1213" s="58">
        <v>1</v>
      </c>
      <c r="P1213" s="60">
        <v>10</v>
      </c>
    </row>
    <row r="1214" s="5" customFormat="1" ht="35.25" customHeight="1" spans="1:16">
      <c r="A1214" s="13">
        <v>1210</v>
      </c>
      <c r="B1214" s="58" t="s">
        <v>1299</v>
      </c>
      <c r="C1214" s="58" t="s">
        <v>1399</v>
      </c>
      <c r="D1214" s="58" t="s">
        <v>1400</v>
      </c>
      <c r="E1214" s="58" t="s">
        <v>1401</v>
      </c>
      <c r="F1214" s="58" t="s">
        <v>32</v>
      </c>
      <c r="G1214" s="58" t="s">
        <v>47</v>
      </c>
      <c r="H1214" s="58">
        <v>32</v>
      </c>
      <c r="I1214" s="58" t="s">
        <v>823</v>
      </c>
      <c r="J1214" s="58" t="s">
        <v>24</v>
      </c>
      <c r="K1214" s="58" t="s">
        <v>1311</v>
      </c>
      <c r="L1214" s="61" t="s">
        <v>1360</v>
      </c>
      <c r="M1214" s="58" t="s">
        <v>27</v>
      </c>
      <c r="N1214" s="58" t="s">
        <v>104</v>
      </c>
      <c r="O1214" s="58">
        <v>1</v>
      </c>
      <c r="P1214" s="58">
        <v>8</v>
      </c>
    </row>
    <row r="1215" s="5" customFormat="1" ht="35.25" customHeight="1" spans="1:16">
      <c r="A1215" s="13">
        <v>1211</v>
      </c>
      <c r="B1215" s="58" t="s">
        <v>1299</v>
      </c>
      <c r="C1215" s="58" t="s">
        <v>1399</v>
      </c>
      <c r="D1215" s="58" t="s">
        <v>1400</v>
      </c>
      <c r="E1215" s="58" t="s">
        <v>1401</v>
      </c>
      <c r="F1215" s="58" t="s">
        <v>32</v>
      </c>
      <c r="G1215" s="58" t="s">
        <v>47</v>
      </c>
      <c r="H1215" s="58">
        <v>32</v>
      </c>
      <c r="I1215" s="58" t="s">
        <v>794</v>
      </c>
      <c r="J1215" s="58" t="s">
        <v>24</v>
      </c>
      <c r="K1215" s="58" t="s">
        <v>1311</v>
      </c>
      <c r="L1215" s="61" t="s">
        <v>1360</v>
      </c>
      <c r="M1215" s="58" t="s">
        <v>66</v>
      </c>
      <c r="N1215" s="58" t="s">
        <v>78</v>
      </c>
      <c r="O1215" s="58">
        <v>1</v>
      </c>
      <c r="P1215" s="58">
        <v>8</v>
      </c>
    </row>
    <row r="1216" s="5" customFormat="1" ht="35.25" customHeight="1" spans="1:16">
      <c r="A1216" s="13">
        <v>1212</v>
      </c>
      <c r="B1216" s="58" t="s">
        <v>1299</v>
      </c>
      <c r="C1216" s="58" t="s">
        <v>1402</v>
      </c>
      <c r="D1216" s="58" t="s">
        <v>1400</v>
      </c>
      <c r="E1216" s="58" t="s">
        <v>1401</v>
      </c>
      <c r="F1216" s="58" t="s">
        <v>32</v>
      </c>
      <c r="G1216" s="58" t="s">
        <v>47</v>
      </c>
      <c r="H1216" s="58">
        <v>32</v>
      </c>
      <c r="I1216" s="58" t="s">
        <v>844</v>
      </c>
      <c r="J1216" s="58" t="s">
        <v>24</v>
      </c>
      <c r="K1216" s="58" t="s">
        <v>1311</v>
      </c>
      <c r="L1216" s="61" t="s">
        <v>1360</v>
      </c>
      <c r="M1216" s="58" t="s">
        <v>71</v>
      </c>
      <c r="N1216" s="58" t="s">
        <v>246</v>
      </c>
      <c r="O1216" s="58">
        <v>1</v>
      </c>
      <c r="P1216" s="58">
        <v>8</v>
      </c>
    </row>
    <row r="1217" s="5" customFormat="1" ht="35.25" customHeight="1" spans="1:16">
      <c r="A1217" s="13">
        <v>1213</v>
      </c>
      <c r="B1217" s="58" t="s">
        <v>1299</v>
      </c>
      <c r="C1217" s="58" t="s">
        <v>1402</v>
      </c>
      <c r="D1217" s="58" t="s">
        <v>1400</v>
      </c>
      <c r="E1217" s="58" t="s">
        <v>1401</v>
      </c>
      <c r="F1217" s="58" t="s">
        <v>32</v>
      </c>
      <c r="G1217" s="58" t="s">
        <v>47</v>
      </c>
      <c r="H1217" s="58">
        <v>32</v>
      </c>
      <c r="I1217" s="58" t="s">
        <v>835</v>
      </c>
      <c r="J1217" s="58" t="s">
        <v>24</v>
      </c>
      <c r="K1217" s="58" t="s">
        <v>1311</v>
      </c>
      <c r="L1217" s="61" t="s">
        <v>1360</v>
      </c>
      <c r="M1217" s="58" t="s">
        <v>41</v>
      </c>
      <c r="N1217" s="58" t="s">
        <v>104</v>
      </c>
      <c r="O1217" s="58">
        <v>1</v>
      </c>
      <c r="P1217" s="58">
        <v>8</v>
      </c>
    </row>
    <row r="1218" s="5" customFormat="1" ht="35.25" customHeight="1" spans="1:16">
      <c r="A1218" s="13">
        <v>1214</v>
      </c>
      <c r="B1218" s="58" t="s">
        <v>1299</v>
      </c>
      <c r="C1218" s="58" t="s">
        <v>1402</v>
      </c>
      <c r="D1218" s="58" t="s">
        <v>1400</v>
      </c>
      <c r="E1218" s="58" t="s">
        <v>1401</v>
      </c>
      <c r="F1218" s="58" t="s">
        <v>32</v>
      </c>
      <c r="G1218" s="58" t="s">
        <v>47</v>
      </c>
      <c r="H1218" s="58">
        <v>32</v>
      </c>
      <c r="I1218" s="58" t="s">
        <v>804</v>
      </c>
      <c r="J1218" s="58" t="s">
        <v>24</v>
      </c>
      <c r="K1218" s="58" t="s">
        <v>1311</v>
      </c>
      <c r="L1218" s="61" t="s">
        <v>1360</v>
      </c>
      <c r="M1218" s="58" t="s">
        <v>27</v>
      </c>
      <c r="N1218" s="58" t="s">
        <v>279</v>
      </c>
      <c r="O1218" s="58">
        <v>1</v>
      </c>
      <c r="P1218" s="58">
        <v>8</v>
      </c>
    </row>
    <row r="1219" s="5" customFormat="1" ht="35.25" customHeight="1" spans="1:16">
      <c r="A1219" s="13">
        <v>1215</v>
      </c>
      <c r="B1219" s="58" t="s">
        <v>1299</v>
      </c>
      <c r="C1219" s="58" t="s">
        <v>1399</v>
      </c>
      <c r="D1219" s="58" t="s">
        <v>1400</v>
      </c>
      <c r="E1219" s="58" t="s">
        <v>1401</v>
      </c>
      <c r="F1219" s="58" t="s">
        <v>32</v>
      </c>
      <c r="G1219" s="58" t="s">
        <v>47</v>
      </c>
      <c r="H1219" s="58">
        <v>32</v>
      </c>
      <c r="I1219" s="58" t="s">
        <v>818</v>
      </c>
      <c r="J1219" s="58" t="s">
        <v>24</v>
      </c>
      <c r="K1219" s="58" t="s">
        <v>1311</v>
      </c>
      <c r="L1219" s="61" t="s">
        <v>1360</v>
      </c>
      <c r="M1219" s="58" t="s">
        <v>71</v>
      </c>
      <c r="N1219" s="58" t="s">
        <v>104</v>
      </c>
      <c r="O1219" s="58">
        <v>1</v>
      </c>
      <c r="P1219" s="58">
        <v>8</v>
      </c>
    </row>
    <row r="1220" s="5" customFormat="1" ht="35.25" customHeight="1" spans="1:16">
      <c r="A1220" s="13">
        <v>1216</v>
      </c>
      <c r="B1220" s="58" t="s">
        <v>1299</v>
      </c>
      <c r="C1220" s="58" t="s">
        <v>1366</v>
      </c>
      <c r="D1220" s="58" t="s">
        <v>1400</v>
      </c>
      <c r="E1220" s="58" t="s">
        <v>1401</v>
      </c>
      <c r="F1220" s="58" t="s">
        <v>32</v>
      </c>
      <c r="G1220" s="58" t="s">
        <v>47</v>
      </c>
      <c r="H1220" s="58">
        <v>32</v>
      </c>
      <c r="I1220" s="58" t="s">
        <v>830</v>
      </c>
      <c r="J1220" s="58" t="s">
        <v>24</v>
      </c>
      <c r="K1220" s="58" t="s">
        <v>1371</v>
      </c>
      <c r="L1220" s="59" t="s">
        <v>1347</v>
      </c>
      <c r="M1220" s="58" t="s">
        <v>41</v>
      </c>
      <c r="N1220" s="58" t="s">
        <v>51</v>
      </c>
      <c r="O1220" s="58">
        <v>1</v>
      </c>
      <c r="P1220" s="60">
        <v>8</v>
      </c>
    </row>
    <row r="1221" s="5" customFormat="1" ht="35.25" customHeight="1" spans="1:16">
      <c r="A1221" s="13">
        <v>1217</v>
      </c>
      <c r="B1221" s="58" t="s">
        <v>1299</v>
      </c>
      <c r="C1221" s="58" t="s">
        <v>1366</v>
      </c>
      <c r="D1221" s="58" t="s">
        <v>1400</v>
      </c>
      <c r="E1221" s="58" t="s">
        <v>1401</v>
      </c>
      <c r="F1221" s="58" t="s">
        <v>32</v>
      </c>
      <c r="G1221" s="58" t="s">
        <v>47</v>
      </c>
      <c r="H1221" s="58">
        <v>32</v>
      </c>
      <c r="I1221" s="58" t="s">
        <v>820</v>
      </c>
      <c r="J1221" s="58" t="s">
        <v>24</v>
      </c>
      <c r="K1221" s="58" t="s">
        <v>1371</v>
      </c>
      <c r="L1221" s="59" t="s">
        <v>1360</v>
      </c>
      <c r="M1221" s="58" t="s">
        <v>41</v>
      </c>
      <c r="N1221" s="58" t="s">
        <v>51</v>
      </c>
      <c r="O1221" s="58">
        <v>1</v>
      </c>
      <c r="P1221" s="60">
        <v>8</v>
      </c>
    </row>
    <row r="1222" s="5" customFormat="1" ht="35.25" customHeight="1" spans="1:16">
      <c r="A1222" s="13">
        <v>1218</v>
      </c>
      <c r="B1222" s="58" t="s">
        <v>1299</v>
      </c>
      <c r="C1222" s="58" t="s">
        <v>1403</v>
      </c>
      <c r="D1222" s="58" t="s">
        <v>1381</v>
      </c>
      <c r="E1222" s="58" t="s">
        <v>1382</v>
      </c>
      <c r="F1222" s="58" t="s">
        <v>32</v>
      </c>
      <c r="G1222" s="58" t="s">
        <v>47</v>
      </c>
      <c r="H1222" s="58">
        <v>32</v>
      </c>
      <c r="I1222" s="58" t="s">
        <v>818</v>
      </c>
      <c r="J1222" s="58" t="s">
        <v>24</v>
      </c>
      <c r="K1222" s="58" t="s">
        <v>1311</v>
      </c>
      <c r="L1222" s="59" t="s">
        <v>1360</v>
      </c>
      <c r="M1222" s="58" t="s">
        <v>41</v>
      </c>
      <c r="N1222" s="58" t="s">
        <v>51</v>
      </c>
      <c r="O1222" s="58">
        <v>1</v>
      </c>
      <c r="P1222" s="60">
        <v>8</v>
      </c>
    </row>
    <row r="1223" s="5" customFormat="1" ht="35.25" customHeight="1" spans="1:16">
      <c r="A1223" s="13">
        <v>1219</v>
      </c>
      <c r="B1223" s="58" t="s">
        <v>1299</v>
      </c>
      <c r="C1223" s="58" t="s">
        <v>1373</v>
      </c>
      <c r="D1223" s="58" t="s">
        <v>1404</v>
      </c>
      <c r="E1223" s="58" t="s">
        <v>1405</v>
      </c>
      <c r="F1223" s="58" t="s">
        <v>32</v>
      </c>
      <c r="G1223" s="58" t="s">
        <v>22</v>
      </c>
      <c r="H1223" s="58">
        <v>48</v>
      </c>
      <c r="I1223" s="58" t="s">
        <v>820</v>
      </c>
      <c r="J1223" s="58" t="s">
        <v>24</v>
      </c>
      <c r="K1223" s="58" t="s">
        <v>1036</v>
      </c>
      <c r="L1223" s="59" t="s">
        <v>26</v>
      </c>
      <c r="M1223" s="58" t="s">
        <v>71</v>
      </c>
      <c r="N1223" s="58" t="s">
        <v>51</v>
      </c>
      <c r="O1223" s="58">
        <v>1</v>
      </c>
      <c r="P1223" s="60">
        <v>12</v>
      </c>
    </row>
    <row r="1224" s="5" customFormat="1" ht="35.25" customHeight="1" spans="1:16">
      <c r="A1224" s="13">
        <v>1220</v>
      </c>
      <c r="B1224" s="58" t="s">
        <v>1299</v>
      </c>
      <c r="C1224" s="58" t="s">
        <v>1403</v>
      </c>
      <c r="D1224" s="58" t="s">
        <v>1381</v>
      </c>
      <c r="E1224" s="58" t="s">
        <v>1382</v>
      </c>
      <c r="F1224" s="58" t="s">
        <v>32</v>
      </c>
      <c r="G1224" s="58" t="s">
        <v>47</v>
      </c>
      <c r="H1224" s="58">
        <v>32</v>
      </c>
      <c r="I1224" s="58" t="s">
        <v>804</v>
      </c>
      <c r="J1224" s="58" t="s">
        <v>24</v>
      </c>
      <c r="K1224" s="58" t="s">
        <v>1311</v>
      </c>
      <c r="L1224" s="59" t="s">
        <v>1360</v>
      </c>
      <c r="M1224" s="58" t="s">
        <v>41</v>
      </c>
      <c r="N1224" s="58" t="s">
        <v>51</v>
      </c>
      <c r="O1224" s="58">
        <v>1</v>
      </c>
      <c r="P1224" s="60">
        <v>8</v>
      </c>
    </row>
    <row r="1225" s="5" customFormat="1" ht="35.25" customHeight="1" spans="1:16">
      <c r="A1225" s="13">
        <v>1221</v>
      </c>
      <c r="B1225" s="58" t="s">
        <v>1299</v>
      </c>
      <c r="C1225" s="58" t="s">
        <v>1364</v>
      </c>
      <c r="D1225" s="58" t="s">
        <v>1406</v>
      </c>
      <c r="E1225" s="58" t="s">
        <v>1407</v>
      </c>
      <c r="F1225" s="58" t="s">
        <v>1390</v>
      </c>
      <c r="G1225" s="58" t="s">
        <v>22</v>
      </c>
      <c r="H1225" s="58">
        <v>48</v>
      </c>
      <c r="I1225" s="58" t="s">
        <v>821</v>
      </c>
      <c r="J1225" s="58" t="s">
        <v>24</v>
      </c>
      <c r="K1225" s="58" t="s">
        <v>1365</v>
      </c>
      <c r="L1225" s="59" t="s">
        <v>26</v>
      </c>
      <c r="M1225" s="58" t="s">
        <v>41</v>
      </c>
      <c r="N1225" s="58" t="s">
        <v>104</v>
      </c>
      <c r="O1225" s="58">
        <v>1</v>
      </c>
      <c r="P1225" s="58">
        <v>12</v>
      </c>
    </row>
    <row r="1226" s="5" customFormat="1" ht="47.25" customHeight="1" spans="1:16">
      <c r="A1226" s="13">
        <v>1222</v>
      </c>
      <c r="B1226" s="58" t="s">
        <v>1299</v>
      </c>
      <c r="C1226" s="58" t="s">
        <v>1408</v>
      </c>
      <c r="D1226" s="58" t="s">
        <v>1406</v>
      </c>
      <c r="E1226" s="58" t="s">
        <v>1407</v>
      </c>
      <c r="F1226" s="58" t="s">
        <v>1390</v>
      </c>
      <c r="G1226" s="58" t="s">
        <v>22</v>
      </c>
      <c r="H1226" s="58">
        <v>48</v>
      </c>
      <c r="I1226" s="58" t="s">
        <v>822</v>
      </c>
      <c r="J1226" s="58" t="s">
        <v>24</v>
      </c>
      <c r="K1226" s="58" t="s">
        <v>1409</v>
      </c>
      <c r="L1226" s="59" t="s">
        <v>1410</v>
      </c>
      <c r="M1226" s="58" t="s">
        <v>459</v>
      </c>
      <c r="N1226" s="58" t="s">
        <v>78</v>
      </c>
      <c r="O1226" s="58">
        <v>1</v>
      </c>
      <c r="P1226" s="60">
        <v>12</v>
      </c>
    </row>
    <row r="1227" s="5" customFormat="1" ht="35.25" customHeight="1" spans="1:16">
      <c r="A1227" s="13">
        <v>1223</v>
      </c>
      <c r="B1227" s="58" t="s">
        <v>1299</v>
      </c>
      <c r="C1227" s="58" t="s">
        <v>1411</v>
      </c>
      <c r="D1227" s="58" t="s">
        <v>1406</v>
      </c>
      <c r="E1227" s="58" t="s">
        <v>1407</v>
      </c>
      <c r="F1227" s="58" t="s">
        <v>1390</v>
      </c>
      <c r="G1227" s="58" t="s">
        <v>22</v>
      </c>
      <c r="H1227" s="58">
        <v>48</v>
      </c>
      <c r="I1227" s="58" t="s">
        <v>982</v>
      </c>
      <c r="J1227" s="58" t="s">
        <v>24</v>
      </c>
      <c r="K1227" s="58" t="s">
        <v>1365</v>
      </c>
      <c r="L1227" s="59" t="s">
        <v>26</v>
      </c>
      <c r="M1227" s="58" t="s">
        <v>27</v>
      </c>
      <c r="N1227" s="58" t="s">
        <v>104</v>
      </c>
      <c r="O1227" s="58">
        <v>1</v>
      </c>
      <c r="P1227" s="60">
        <v>12</v>
      </c>
    </row>
    <row r="1228" s="5" customFormat="1" ht="35.25" customHeight="1" spans="1:16">
      <c r="A1228" s="13">
        <v>1224</v>
      </c>
      <c r="B1228" s="58" t="s">
        <v>1299</v>
      </c>
      <c r="C1228" s="58" t="s">
        <v>1412</v>
      </c>
      <c r="D1228" s="58" t="s">
        <v>1413</v>
      </c>
      <c r="E1228" s="58" t="s">
        <v>1414</v>
      </c>
      <c r="F1228" s="58" t="s">
        <v>1390</v>
      </c>
      <c r="G1228" s="58" t="s">
        <v>47</v>
      </c>
      <c r="H1228" s="58">
        <v>32</v>
      </c>
      <c r="I1228" s="58" t="s">
        <v>844</v>
      </c>
      <c r="J1228" s="58" t="s">
        <v>24</v>
      </c>
      <c r="K1228" s="58" t="s">
        <v>1311</v>
      </c>
      <c r="L1228" s="61" t="s">
        <v>1360</v>
      </c>
      <c r="M1228" s="58" t="s">
        <v>41</v>
      </c>
      <c r="N1228" s="58" t="s">
        <v>112</v>
      </c>
      <c r="O1228" s="58">
        <v>1</v>
      </c>
      <c r="P1228" s="60">
        <v>8</v>
      </c>
    </row>
    <row r="1229" s="5" customFormat="1" ht="35.25" customHeight="1" spans="1:16">
      <c r="A1229" s="13">
        <v>1225</v>
      </c>
      <c r="B1229" s="58" t="s">
        <v>1299</v>
      </c>
      <c r="C1229" s="58" t="s">
        <v>1412</v>
      </c>
      <c r="D1229" s="58" t="s">
        <v>1413</v>
      </c>
      <c r="E1229" s="58" t="s">
        <v>1414</v>
      </c>
      <c r="F1229" s="58" t="s">
        <v>1390</v>
      </c>
      <c r="G1229" s="58" t="s">
        <v>47</v>
      </c>
      <c r="H1229" s="58">
        <v>32</v>
      </c>
      <c r="I1229" s="58" t="s">
        <v>835</v>
      </c>
      <c r="J1229" s="58" t="s">
        <v>24</v>
      </c>
      <c r="K1229" s="58" t="s">
        <v>1311</v>
      </c>
      <c r="L1229" s="61" t="s">
        <v>1360</v>
      </c>
      <c r="M1229" s="58" t="s">
        <v>41</v>
      </c>
      <c r="N1229" s="58" t="s">
        <v>1415</v>
      </c>
      <c r="O1229" s="58">
        <v>1</v>
      </c>
      <c r="P1229" s="60">
        <v>8</v>
      </c>
    </row>
    <row r="1230" s="5" customFormat="1" ht="35.25" customHeight="1" spans="1:16">
      <c r="A1230" s="13">
        <v>1226</v>
      </c>
      <c r="B1230" s="58" t="s">
        <v>1299</v>
      </c>
      <c r="C1230" s="58" t="s">
        <v>1412</v>
      </c>
      <c r="D1230" s="58" t="s">
        <v>1413</v>
      </c>
      <c r="E1230" s="58" t="s">
        <v>1414</v>
      </c>
      <c r="F1230" s="58" t="s">
        <v>1390</v>
      </c>
      <c r="G1230" s="58" t="s">
        <v>47</v>
      </c>
      <c r="H1230" s="58">
        <v>32</v>
      </c>
      <c r="I1230" s="58" t="s">
        <v>804</v>
      </c>
      <c r="J1230" s="58" t="s">
        <v>24</v>
      </c>
      <c r="K1230" s="58" t="s">
        <v>1311</v>
      </c>
      <c r="L1230" s="61" t="s">
        <v>1360</v>
      </c>
      <c r="M1230" s="58" t="s">
        <v>93</v>
      </c>
      <c r="N1230" s="58" t="s">
        <v>78</v>
      </c>
      <c r="O1230" s="58">
        <v>1</v>
      </c>
      <c r="P1230" s="60">
        <v>8</v>
      </c>
    </row>
    <row r="1231" s="5" customFormat="1" ht="35.25" customHeight="1" spans="1:16">
      <c r="A1231" s="13">
        <v>1227</v>
      </c>
      <c r="B1231" s="58" t="s">
        <v>1299</v>
      </c>
      <c r="C1231" s="58" t="s">
        <v>1416</v>
      </c>
      <c r="D1231" s="58" t="s">
        <v>1413</v>
      </c>
      <c r="E1231" s="58" t="s">
        <v>1414</v>
      </c>
      <c r="F1231" s="58" t="s">
        <v>1390</v>
      </c>
      <c r="G1231" s="58" t="s">
        <v>47</v>
      </c>
      <c r="H1231" s="58">
        <v>32</v>
      </c>
      <c r="I1231" s="58" t="s">
        <v>818</v>
      </c>
      <c r="J1231" s="58" t="s">
        <v>24</v>
      </c>
      <c r="K1231" s="58" t="s">
        <v>1311</v>
      </c>
      <c r="L1231" s="61" t="s">
        <v>1360</v>
      </c>
      <c r="M1231" s="58" t="s">
        <v>41</v>
      </c>
      <c r="N1231" s="58" t="s">
        <v>72</v>
      </c>
      <c r="O1231" s="58">
        <v>1</v>
      </c>
      <c r="P1231" s="60">
        <v>8</v>
      </c>
    </row>
    <row r="1232" s="5" customFormat="1" ht="35.25" customHeight="1" spans="1:16">
      <c r="A1232" s="13">
        <v>1228</v>
      </c>
      <c r="B1232" s="58" t="s">
        <v>1299</v>
      </c>
      <c r="C1232" s="58" t="s">
        <v>1417</v>
      </c>
      <c r="D1232" s="58" t="s">
        <v>1418</v>
      </c>
      <c r="E1232" s="58" t="s">
        <v>1419</v>
      </c>
      <c r="F1232" s="58" t="s">
        <v>569</v>
      </c>
      <c r="G1232" s="58" t="s">
        <v>47</v>
      </c>
      <c r="H1232" s="58">
        <v>48</v>
      </c>
      <c r="I1232" s="58" t="s">
        <v>730</v>
      </c>
      <c r="J1232" s="58" t="s">
        <v>24</v>
      </c>
      <c r="K1232" s="58" t="s">
        <v>1307</v>
      </c>
      <c r="L1232" s="59" t="s">
        <v>26</v>
      </c>
      <c r="M1232" s="58" t="s">
        <v>41</v>
      </c>
      <c r="N1232" s="58" t="s">
        <v>104</v>
      </c>
      <c r="O1232" s="58">
        <v>1</v>
      </c>
      <c r="P1232" s="60">
        <v>12</v>
      </c>
    </row>
    <row r="1233" s="5" customFormat="1" ht="35.25" customHeight="1" spans="1:16">
      <c r="A1233" s="13">
        <v>1229</v>
      </c>
      <c r="B1233" s="58" t="s">
        <v>1299</v>
      </c>
      <c r="C1233" s="58" t="s">
        <v>1420</v>
      </c>
      <c r="D1233" s="58" t="s">
        <v>1418</v>
      </c>
      <c r="E1233" s="58" t="s">
        <v>1419</v>
      </c>
      <c r="F1233" s="58" t="s">
        <v>569</v>
      </c>
      <c r="G1233" s="58" t="s">
        <v>47</v>
      </c>
      <c r="H1233" s="58">
        <v>48</v>
      </c>
      <c r="I1233" s="58" t="s">
        <v>728</v>
      </c>
      <c r="J1233" s="58" t="s">
        <v>24</v>
      </c>
      <c r="K1233" s="58" t="s">
        <v>1421</v>
      </c>
      <c r="L1233" s="59" t="s">
        <v>26</v>
      </c>
      <c r="M1233" s="58" t="s">
        <v>27</v>
      </c>
      <c r="N1233" s="58" t="s">
        <v>1148</v>
      </c>
      <c r="O1233" s="58">
        <v>1</v>
      </c>
      <c r="P1233" s="60">
        <v>12</v>
      </c>
    </row>
    <row r="1234" s="5" customFormat="1" ht="35.25" customHeight="1" spans="1:16">
      <c r="A1234" s="13">
        <v>1230</v>
      </c>
      <c r="B1234" s="58" t="s">
        <v>1299</v>
      </c>
      <c r="C1234" s="58" t="s">
        <v>1420</v>
      </c>
      <c r="D1234" s="58" t="s">
        <v>1422</v>
      </c>
      <c r="E1234" s="58" t="s">
        <v>1423</v>
      </c>
      <c r="F1234" s="58" t="s">
        <v>76</v>
      </c>
      <c r="G1234" s="58" t="s">
        <v>47</v>
      </c>
      <c r="H1234" s="58">
        <v>16</v>
      </c>
      <c r="I1234" s="58" t="s">
        <v>1072</v>
      </c>
      <c r="J1234" s="58" t="s">
        <v>1329</v>
      </c>
      <c r="K1234" s="58" t="s">
        <v>1311</v>
      </c>
      <c r="L1234" s="59" t="s">
        <v>50</v>
      </c>
      <c r="M1234" s="58" t="s">
        <v>71</v>
      </c>
      <c r="N1234" s="58" t="s">
        <v>246</v>
      </c>
      <c r="O1234" s="58">
        <v>1</v>
      </c>
      <c r="P1234" s="60">
        <v>6</v>
      </c>
    </row>
    <row r="1235" s="5" customFormat="1" ht="35.25" customHeight="1" spans="1:16">
      <c r="A1235" s="13">
        <v>1231</v>
      </c>
      <c r="B1235" s="58" t="s">
        <v>1299</v>
      </c>
      <c r="C1235" s="58" t="s">
        <v>1420</v>
      </c>
      <c r="D1235" s="58" t="s">
        <v>1422</v>
      </c>
      <c r="E1235" s="58" t="s">
        <v>1423</v>
      </c>
      <c r="F1235" s="58" t="s">
        <v>76</v>
      </c>
      <c r="G1235" s="58" t="s">
        <v>47</v>
      </c>
      <c r="H1235" s="58">
        <v>16</v>
      </c>
      <c r="I1235" s="58" t="s">
        <v>1071</v>
      </c>
      <c r="J1235" s="58" t="s">
        <v>1329</v>
      </c>
      <c r="K1235" s="58" t="s">
        <v>1311</v>
      </c>
      <c r="L1235" s="59" t="s">
        <v>50</v>
      </c>
      <c r="M1235" s="58" t="s">
        <v>71</v>
      </c>
      <c r="N1235" s="58" t="s">
        <v>1379</v>
      </c>
      <c r="O1235" s="58">
        <v>1</v>
      </c>
      <c r="P1235" s="60">
        <v>6</v>
      </c>
    </row>
    <row r="1236" s="5" customFormat="1" ht="35.25" customHeight="1" spans="1:16">
      <c r="A1236" s="13">
        <v>1232</v>
      </c>
      <c r="B1236" s="58" t="s">
        <v>1299</v>
      </c>
      <c r="C1236" s="58" t="s">
        <v>1417</v>
      </c>
      <c r="D1236" s="58" t="s">
        <v>1424</v>
      </c>
      <c r="E1236" s="58" t="s">
        <v>1425</v>
      </c>
      <c r="F1236" s="58" t="s">
        <v>21</v>
      </c>
      <c r="G1236" s="58" t="s">
        <v>47</v>
      </c>
      <c r="H1236" s="58">
        <v>24</v>
      </c>
      <c r="I1236" s="58" t="s">
        <v>1071</v>
      </c>
      <c r="J1236" s="58" t="s">
        <v>1329</v>
      </c>
      <c r="K1236" s="58" t="s">
        <v>1307</v>
      </c>
      <c r="L1236" s="59" t="s">
        <v>1426</v>
      </c>
      <c r="M1236" s="58" t="s">
        <v>41</v>
      </c>
      <c r="N1236" s="58" t="s">
        <v>1219</v>
      </c>
      <c r="O1236" s="58">
        <v>1</v>
      </c>
      <c r="P1236" s="60">
        <v>7</v>
      </c>
    </row>
    <row r="1237" s="5" customFormat="1" ht="35.25" customHeight="1" spans="1:16">
      <c r="A1237" s="13">
        <v>1233</v>
      </c>
      <c r="B1237" s="58" t="s">
        <v>1299</v>
      </c>
      <c r="C1237" s="58" t="s">
        <v>1417</v>
      </c>
      <c r="D1237" s="58" t="s">
        <v>1424</v>
      </c>
      <c r="E1237" s="58" t="s">
        <v>1425</v>
      </c>
      <c r="F1237" s="58" t="s">
        <v>21</v>
      </c>
      <c r="G1237" s="58" t="s">
        <v>47</v>
      </c>
      <c r="H1237" s="58">
        <v>24</v>
      </c>
      <c r="I1237" s="58" t="s">
        <v>1072</v>
      </c>
      <c r="J1237" s="58" t="s">
        <v>1329</v>
      </c>
      <c r="K1237" s="58" t="s">
        <v>1307</v>
      </c>
      <c r="L1237" s="59" t="s">
        <v>1426</v>
      </c>
      <c r="M1237" s="58" t="s">
        <v>41</v>
      </c>
      <c r="N1237" s="58" t="s">
        <v>1098</v>
      </c>
      <c r="O1237" s="58">
        <v>1</v>
      </c>
      <c r="P1237" s="60">
        <v>7</v>
      </c>
    </row>
    <row r="1238" s="5" customFormat="1" ht="35.25" customHeight="1" spans="1:16">
      <c r="A1238" s="13">
        <v>1234</v>
      </c>
      <c r="B1238" s="58" t="s">
        <v>1299</v>
      </c>
      <c r="C1238" s="58" t="s">
        <v>1372</v>
      </c>
      <c r="D1238" s="58" t="s">
        <v>1427</v>
      </c>
      <c r="E1238" s="58" t="s">
        <v>1428</v>
      </c>
      <c r="F1238" s="58" t="s">
        <v>76</v>
      </c>
      <c r="G1238" s="58" t="s">
        <v>47</v>
      </c>
      <c r="H1238" s="58">
        <v>24</v>
      </c>
      <c r="I1238" s="58" t="s">
        <v>1072</v>
      </c>
      <c r="J1238" s="58" t="s">
        <v>24</v>
      </c>
      <c r="K1238" s="58" t="s">
        <v>1429</v>
      </c>
      <c r="L1238" s="61" t="s">
        <v>1360</v>
      </c>
      <c r="M1238" s="58" t="s">
        <v>41</v>
      </c>
      <c r="N1238" s="58" t="s">
        <v>72</v>
      </c>
      <c r="O1238" s="58">
        <v>1</v>
      </c>
      <c r="P1238" s="58">
        <v>6</v>
      </c>
    </row>
    <row r="1239" s="5" customFormat="1" ht="35.25" customHeight="1" spans="1:16">
      <c r="A1239" s="13">
        <v>1235</v>
      </c>
      <c r="B1239" s="58" t="s">
        <v>1299</v>
      </c>
      <c r="C1239" s="58" t="s">
        <v>1372</v>
      </c>
      <c r="D1239" s="58" t="s">
        <v>1427</v>
      </c>
      <c r="E1239" s="58" t="s">
        <v>1428</v>
      </c>
      <c r="F1239" s="58" t="s">
        <v>76</v>
      </c>
      <c r="G1239" s="58" t="s">
        <v>47</v>
      </c>
      <c r="H1239" s="58">
        <v>24</v>
      </c>
      <c r="I1239" s="58" t="s">
        <v>1071</v>
      </c>
      <c r="J1239" s="58" t="s">
        <v>24</v>
      </c>
      <c r="K1239" s="58" t="s">
        <v>1429</v>
      </c>
      <c r="L1239" s="61" t="s">
        <v>1360</v>
      </c>
      <c r="M1239" s="58" t="s">
        <v>41</v>
      </c>
      <c r="N1239" s="58" t="s">
        <v>72</v>
      </c>
      <c r="O1239" s="58">
        <v>1</v>
      </c>
      <c r="P1239" s="58">
        <v>6</v>
      </c>
    </row>
    <row r="1240" s="5" customFormat="1" ht="35.25" customHeight="1" spans="1:16">
      <c r="A1240" s="13">
        <v>1236</v>
      </c>
      <c r="B1240" s="58" t="s">
        <v>1299</v>
      </c>
      <c r="C1240" s="58" t="s">
        <v>1430</v>
      </c>
      <c r="D1240" s="58" t="s">
        <v>1431</v>
      </c>
      <c r="E1240" s="58" t="s">
        <v>1432</v>
      </c>
      <c r="F1240" s="58" t="s">
        <v>88</v>
      </c>
      <c r="G1240" s="58" t="s">
        <v>47</v>
      </c>
      <c r="H1240" s="58">
        <v>32</v>
      </c>
      <c r="I1240" s="58" t="s">
        <v>154</v>
      </c>
      <c r="J1240" s="58" t="s">
        <v>24</v>
      </c>
      <c r="K1240" s="58" t="s">
        <v>1311</v>
      </c>
      <c r="L1240" s="59" t="s">
        <v>1360</v>
      </c>
      <c r="M1240" s="58" t="s">
        <v>93</v>
      </c>
      <c r="N1240" s="58" t="s">
        <v>72</v>
      </c>
      <c r="O1240" s="58">
        <v>1</v>
      </c>
      <c r="P1240" s="60">
        <v>8</v>
      </c>
    </row>
    <row r="1241" s="5" customFormat="1" ht="35.25" customHeight="1" spans="1:16">
      <c r="A1241" s="13">
        <v>1237</v>
      </c>
      <c r="B1241" s="58" t="s">
        <v>1299</v>
      </c>
      <c r="C1241" s="58" t="s">
        <v>1433</v>
      </c>
      <c r="D1241" s="58" t="s">
        <v>1434</v>
      </c>
      <c r="E1241" s="58" t="s">
        <v>1302</v>
      </c>
      <c r="F1241" s="58" t="s">
        <v>88</v>
      </c>
      <c r="G1241" s="58" t="s">
        <v>47</v>
      </c>
      <c r="H1241" s="58">
        <v>32</v>
      </c>
      <c r="I1241" s="58" t="s">
        <v>154</v>
      </c>
      <c r="J1241" s="58" t="s">
        <v>24</v>
      </c>
      <c r="K1241" s="58" t="s">
        <v>1435</v>
      </c>
      <c r="L1241" s="59" t="s">
        <v>1360</v>
      </c>
      <c r="M1241" s="58" t="s">
        <v>93</v>
      </c>
      <c r="N1241" s="58" t="s">
        <v>297</v>
      </c>
      <c r="O1241" s="58">
        <v>1</v>
      </c>
      <c r="P1241" s="60">
        <v>8</v>
      </c>
    </row>
    <row r="1242" s="5" customFormat="1" ht="35.25" customHeight="1" spans="1:16">
      <c r="A1242" s="13">
        <v>1238</v>
      </c>
      <c r="B1242" s="58" t="s">
        <v>1299</v>
      </c>
      <c r="C1242" s="58" t="s">
        <v>1436</v>
      </c>
      <c r="D1242" s="58" t="s">
        <v>1437</v>
      </c>
      <c r="E1242" s="58" t="s">
        <v>1438</v>
      </c>
      <c r="F1242" s="58" t="s">
        <v>21</v>
      </c>
      <c r="G1242" s="58" t="s">
        <v>47</v>
      </c>
      <c r="H1242" s="58">
        <v>48</v>
      </c>
      <c r="I1242" s="58" t="s">
        <v>865</v>
      </c>
      <c r="J1242" s="58" t="s">
        <v>24</v>
      </c>
      <c r="K1242" s="58" t="s">
        <v>1439</v>
      </c>
      <c r="L1242" s="61" t="s">
        <v>1360</v>
      </c>
      <c r="M1242" s="58" t="s">
        <v>93</v>
      </c>
      <c r="N1242" s="58" t="s">
        <v>1440</v>
      </c>
      <c r="O1242" s="58">
        <v>1</v>
      </c>
      <c r="P1242" s="60">
        <v>12</v>
      </c>
    </row>
    <row r="1243" s="5" customFormat="1" ht="35.25" customHeight="1" spans="1:16">
      <c r="A1243" s="13">
        <v>1239</v>
      </c>
      <c r="B1243" s="58" t="s">
        <v>1299</v>
      </c>
      <c r="C1243" s="58" t="s">
        <v>1441</v>
      </c>
      <c r="D1243" s="58" t="s">
        <v>1406</v>
      </c>
      <c r="E1243" s="58" t="s">
        <v>1407</v>
      </c>
      <c r="F1243" s="58" t="s">
        <v>1390</v>
      </c>
      <c r="G1243" s="58" t="s">
        <v>22</v>
      </c>
      <c r="H1243" s="58">
        <v>48</v>
      </c>
      <c r="I1243" s="58" t="s">
        <v>980</v>
      </c>
      <c r="J1243" s="58" t="s">
        <v>24</v>
      </c>
      <c r="K1243" s="58" t="s">
        <v>1442</v>
      </c>
      <c r="L1243" s="59" t="s">
        <v>26</v>
      </c>
      <c r="M1243" s="58" t="s">
        <v>93</v>
      </c>
      <c r="N1243" s="58" t="s">
        <v>78</v>
      </c>
      <c r="O1243" s="58">
        <v>1</v>
      </c>
      <c r="P1243" s="60">
        <v>12</v>
      </c>
    </row>
    <row r="1244" s="5" customFormat="1" ht="35.25" customHeight="1" spans="1:16">
      <c r="A1244" s="13">
        <v>1240</v>
      </c>
      <c r="B1244" s="58" t="s">
        <v>1299</v>
      </c>
      <c r="C1244" s="58" t="s">
        <v>1443</v>
      </c>
      <c r="D1244" s="58" t="s">
        <v>1444</v>
      </c>
      <c r="E1244" s="58" t="s">
        <v>1445</v>
      </c>
      <c r="F1244" s="58" t="s">
        <v>88</v>
      </c>
      <c r="G1244" s="58" t="s">
        <v>47</v>
      </c>
      <c r="H1244" s="58">
        <v>32</v>
      </c>
      <c r="I1244" s="58" t="s">
        <v>779</v>
      </c>
      <c r="J1244" s="58" t="s">
        <v>24</v>
      </c>
      <c r="K1244" s="58" t="s">
        <v>1446</v>
      </c>
      <c r="L1244" s="59" t="s">
        <v>92</v>
      </c>
      <c r="M1244" s="58" t="s">
        <v>27</v>
      </c>
      <c r="N1244" s="58" t="s">
        <v>1447</v>
      </c>
      <c r="O1244" s="58">
        <v>1</v>
      </c>
      <c r="P1244" s="60">
        <v>8</v>
      </c>
    </row>
    <row r="1245" s="5" customFormat="1" ht="35.25" customHeight="1" spans="1:16">
      <c r="A1245" s="13">
        <v>1241</v>
      </c>
      <c r="B1245" s="58" t="s">
        <v>1299</v>
      </c>
      <c r="C1245" s="58" t="s">
        <v>1448</v>
      </c>
      <c r="D1245" s="58" t="s">
        <v>1305</v>
      </c>
      <c r="E1245" s="58" t="s">
        <v>1306</v>
      </c>
      <c r="F1245" s="58" t="s">
        <v>569</v>
      </c>
      <c r="G1245" s="58" t="s">
        <v>47</v>
      </c>
      <c r="H1245" s="58">
        <v>48</v>
      </c>
      <c r="I1245" s="58" t="s">
        <v>779</v>
      </c>
      <c r="J1245" s="58" t="s">
        <v>24</v>
      </c>
      <c r="K1245" s="58" t="s">
        <v>1449</v>
      </c>
      <c r="L1245" s="59" t="s">
        <v>202</v>
      </c>
      <c r="M1245" s="58" t="s">
        <v>41</v>
      </c>
      <c r="N1245" s="58" t="s">
        <v>170</v>
      </c>
      <c r="O1245" s="58">
        <v>1</v>
      </c>
      <c r="P1245" s="60">
        <v>12</v>
      </c>
    </row>
    <row r="1246" s="5" customFormat="1" ht="35.25" customHeight="1" spans="1:16">
      <c r="A1246" s="13">
        <v>1242</v>
      </c>
      <c r="B1246" s="58" t="s">
        <v>1299</v>
      </c>
      <c r="C1246" s="58" t="s">
        <v>1450</v>
      </c>
      <c r="D1246" s="58" t="s">
        <v>1451</v>
      </c>
      <c r="E1246" s="58" t="s">
        <v>1452</v>
      </c>
      <c r="F1246" s="58" t="s">
        <v>569</v>
      </c>
      <c r="G1246" s="58" t="s">
        <v>47</v>
      </c>
      <c r="H1246" s="58">
        <v>32</v>
      </c>
      <c r="I1246" s="58" t="s">
        <v>1334</v>
      </c>
      <c r="J1246" s="58" t="s">
        <v>24</v>
      </c>
      <c r="K1246" s="58" t="s">
        <v>1453</v>
      </c>
      <c r="L1246" s="59" t="s">
        <v>50</v>
      </c>
      <c r="M1246" s="58" t="s">
        <v>93</v>
      </c>
      <c r="N1246" s="58" t="s">
        <v>28</v>
      </c>
      <c r="O1246" s="58">
        <v>1</v>
      </c>
      <c r="P1246" s="60">
        <v>8</v>
      </c>
    </row>
    <row r="1247" s="5" customFormat="1" ht="35.25" customHeight="1" spans="1:16">
      <c r="A1247" s="13">
        <v>1243</v>
      </c>
      <c r="B1247" s="58" t="s">
        <v>1299</v>
      </c>
      <c r="C1247" s="58" t="s">
        <v>1454</v>
      </c>
      <c r="D1247" s="58" t="s">
        <v>1451</v>
      </c>
      <c r="E1247" s="58" t="s">
        <v>1452</v>
      </c>
      <c r="F1247" s="58" t="s">
        <v>569</v>
      </c>
      <c r="G1247" s="58" t="s">
        <v>47</v>
      </c>
      <c r="H1247" s="58">
        <v>32</v>
      </c>
      <c r="I1247" s="58" t="s">
        <v>1333</v>
      </c>
      <c r="J1247" s="58" t="s">
        <v>24</v>
      </c>
      <c r="K1247" s="58" t="s">
        <v>1455</v>
      </c>
      <c r="L1247" s="59" t="s">
        <v>1456</v>
      </c>
      <c r="M1247" s="58" t="s">
        <v>93</v>
      </c>
      <c r="N1247" s="58" t="s">
        <v>182</v>
      </c>
      <c r="O1247" s="58">
        <v>1</v>
      </c>
      <c r="P1247" s="60">
        <v>8</v>
      </c>
    </row>
    <row r="1248" s="5" customFormat="1" ht="35.25" customHeight="1" spans="1:16">
      <c r="A1248" s="13">
        <v>1244</v>
      </c>
      <c r="B1248" s="58" t="s">
        <v>1299</v>
      </c>
      <c r="C1248" s="58" t="s">
        <v>1457</v>
      </c>
      <c r="D1248" s="58" t="s">
        <v>1458</v>
      </c>
      <c r="E1248" s="58" t="s">
        <v>1459</v>
      </c>
      <c r="F1248" s="58" t="s">
        <v>569</v>
      </c>
      <c r="G1248" s="58" t="s">
        <v>47</v>
      </c>
      <c r="H1248" s="58">
        <v>32</v>
      </c>
      <c r="I1248" s="58" t="s">
        <v>1334</v>
      </c>
      <c r="J1248" s="58" t="s">
        <v>24</v>
      </c>
      <c r="K1248" s="58" t="s">
        <v>1311</v>
      </c>
      <c r="L1248" s="59" t="s">
        <v>1360</v>
      </c>
      <c r="M1248" s="58" t="s">
        <v>71</v>
      </c>
      <c r="N1248" s="58" t="s">
        <v>1219</v>
      </c>
      <c r="O1248" s="58">
        <v>1</v>
      </c>
      <c r="P1248" s="60">
        <v>8</v>
      </c>
    </row>
    <row r="1249" s="5" customFormat="1" ht="35.25" customHeight="1" spans="1:16">
      <c r="A1249" s="13">
        <v>1245</v>
      </c>
      <c r="B1249" s="58" t="s">
        <v>1299</v>
      </c>
      <c r="C1249" s="58" t="s">
        <v>1460</v>
      </c>
      <c r="D1249" s="58" t="s">
        <v>1458</v>
      </c>
      <c r="E1249" s="58" t="s">
        <v>1459</v>
      </c>
      <c r="F1249" s="58" t="s">
        <v>569</v>
      </c>
      <c r="G1249" s="58" t="s">
        <v>47</v>
      </c>
      <c r="H1249" s="58">
        <v>32</v>
      </c>
      <c r="I1249" s="58" t="s">
        <v>1333</v>
      </c>
      <c r="J1249" s="58" t="s">
        <v>24</v>
      </c>
      <c r="K1249" s="58" t="s">
        <v>1429</v>
      </c>
      <c r="L1249" s="59" t="s">
        <v>57</v>
      </c>
      <c r="M1249" s="58" t="s">
        <v>27</v>
      </c>
      <c r="N1249" s="58" t="s">
        <v>28</v>
      </c>
      <c r="O1249" s="58">
        <v>1</v>
      </c>
      <c r="P1249" s="60">
        <v>8</v>
      </c>
    </row>
    <row r="1250" s="5" customFormat="1" ht="35.25" customHeight="1" spans="1:16">
      <c r="A1250" s="13">
        <v>1246</v>
      </c>
      <c r="B1250" s="58" t="s">
        <v>1299</v>
      </c>
      <c r="C1250" s="58" t="s">
        <v>1374</v>
      </c>
      <c r="D1250" s="58" t="s">
        <v>1461</v>
      </c>
      <c r="E1250" s="58" t="s">
        <v>1462</v>
      </c>
      <c r="F1250" s="58" t="s">
        <v>569</v>
      </c>
      <c r="G1250" s="58" t="s">
        <v>47</v>
      </c>
      <c r="H1250" s="58">
        <v>16</v>
      </c>
      <c r="I1250" s="58" t="s">
        <v>934</v>
      </c>
      <c r="J1250" s="58" t="s">
        <v>24</v>
      </c>
      <c r="K1250" s="58" t="s">
        <v>1337</v>
      </c>
      <c r="L1250" s="59" t="s">
        <v>130</v>
      </c>
      <c r="M1250" s="58" t="s">
        <v>1463</v>
      </c>
      <c r="N1250" s="58" t="s">
        <v>323</v>
      </c>
      <c r="O1250" s="58">
        <v>1</v>
      </c>
      <c r="P1250" s="60">
        <v>4</v>
      </c>
    </row>
    <row r="1251" s="5" customFormat="1" ht="35.25" customHeight="1" spans="1:16">
      <c r="A1251" s="13">
        <v>1247</v>
      </c>
      <c r="B1251" s="58" t="s">
        <v>1299</v>
      </c>
      <c r="C1251" s="58" t="s">
        <v>1464</v>
      </c>
      <c r="D1251" s="58" t="s">
        <v>1465</v>
      </c>
      <c r="E1251" s="58" t="s">
        <v>1466</v>
      </c>
      <c r="F1251" s="58" t="s">
        <v>569</v>
      </c>
      <c r="G1251" s="58" t="s">
        <v>47</v>
      </c>
      <c r="H1251" s="58">
        <v>48</v>
      </c>
      <c r="I1251" s="58" t="s">
        <v>735</v>
      </c>
      <c r="J1251" s="58" t="s">
        <v>24</v>
      </c>
      <c r="K1251" s="58" t="s">
        <v>1311</v>
      </c>
      <c r="L1251" s="59" t="s">
        <v>202</v>
      </c>
      <c r="M1251" s="58" t="s">
        <v>66</v>
      </c>
      <c r="N1251" s="58" t="s">
        <v>375</v>
      </c>
      <c r="O1251" s="58">
        <v>1</v>
      </c>
      <c r="P1251" s="60">
        <v>12</v>
      </c>
    </row>
    <row r="1252" s="5" customFormat="1" ht="35.25" customHeight="1" spans="1:16">
      <c r="A1252" s="13">
        <v>1248</v>
      </c>
      <c r="B1252" s="58" t="s">
        <v>1299</v>
      </c>
      <c r="C1252" s="58" t="s">
        <v>1464</v>
      </c>
      <c r="D1252" s="58" t="s">
        <v>1465</v>
      </c>
      <c r="E1252" s="58" t="s">
        <v>1466</v>
      </c>
      <c r="F1252" s="58" t="s">
        <v>569</v>
      </c>
      <c r="G1252" s="58" t="s">
        <v>47</v>
      </c>
      <c r="H1252" s="58">
        <v>48</v>
      </c>
      <c r="I1252" s="58" t="s">
        <v>760</v>
      </c>
      <c r="J1252" s="58" t="s">
        <v>24</v>
      </c>
      <c r="K1252" s="58" t="s">
        <v>1311</v>
      </c>
      <c r="L1252" s="59" t="s">
        <v>202</v>
      </c>
      <c r="M1252" s="58" t="s">
        <v>27</v>
      </c>
      <c r="N1252" s="58" t="s">
        <v>375</v>
      </c>
      <c r="O1252" s="58">
        <v>1</v>
      </c>
      <c r="P1252" s="60">
        <v>12</v>
      </c>
    </row>
    <row r="1253" s="5" customFormat="1" ht="35.25" customHeight="1" spans="1:16">
      <c r="A1253" s="13">
        <v>1249</v>
      </c>
      <c r="B1253" s="58" t="s">
        <v>1299</v>
      </c>
      <c r="C1253" s="58" t="s">
        <v>1353</v>
      </c>
      <c r="D1253" s="58" t="s">
        <v>1444</v>
      </c>
      <c r="E1253" s="58" t="s">
        <v>1445</v>
      </c>
      <c r="F1253" s="58" t="s">
        <v>88</v>
      </c>
      <c r="G1253" s="58" t="s">
        <v>47</v>
      </c>
      <c r="H1253" s="58">
        <v>32</v>
      </c>
      <c r="I1253" s="58" t="s">
        <v>754</v>
      </c>
      <c r="J1253" s="58" t="s">
        <v>24</v>
      </c>
      <c r="K1253" s="58" t="s">
        <v>1311</v>
      </c>
      <c r="L1253" s="61" t="s">
        <v>1347</v>
      </c>
      <c r="M1253" s="58" t="s">
        <v>41</v>
      </c>
      <c r="N1253" s="58" t="s">
        <v>112</v>
      </c>
      <c r="O1253" s="58">
        <v>1</v>
      </c>
      <c r="P1253" s="60">
        <v>8</v>
      </c>
    </row>
    <row r="1254" s="5" customFormat="1" ht="35.25" customHeight="1" spans="1:16">
      <c r="A1254" s="13">
        <v>1250</v>
      </c>
      <c r="B1254" s="58" t="s">
        <v>1299</v>
      </c>
      <c r="C1254" s="58" t="s">
        <v>1353</v>
      </c>
      <c r="D1254" s="58" t="s">
        <v>1444</v>
      </c>
      <c r="E1254" s="58" t="s">
        <v>1445</v>
      </c>
      <c r="F1254" s="58" t="s">
        <v>88</v>
      </c>
      <c r="G1254" s="58" t="s">
        <v>47</v>
      </c>
      <c r="H1254" s="58">
        <v>32</v>
      </c>
      <c r="I1254" s="58" t="s">
        <v>758</v>
      </c>
      <c r="J1254" s="58" t="s">
        <v>24</v>
      </c>
      <c r="K1254" s="58" t="s">
        <v>1311</v>
      </c>
      <c r="L1254" s="61" t="s">
        <v>1347</v>
      </c>
      <c r="M1254" s="58" t="s">
        <v>41</v>
      </c>
      <c r="N1254" s="58" t="s">
        <v>112</v>
      </c>
      <c r="O1254" s="58">
        <v>1</v>
      </c>
      <c r="P1254" s="60">
        <v>8</v>
      </c>
    </row>
    <row r="1255" s="5" customFormat="1" ht="35.25" customHeight="1" spans="1:16">
      <c r="A1255" s="13">
        <v>1251</v>
      </c>
      <c r="B1255" s="58" t="s">
        <v>1299</v>
      </c>
      <c r="C1255" s="58" t="s">
        <v>1467</v>
      </c>
      <c r="D1255" s="58" t="s">
        <v>1381</v>
      </c>
      <c r="E1255" s="58" t="s">
        <v>1382</v>
      </c>
      <c r="F1255" s="58" t="s">
        <v>32</v>
      </c>
      <c r="G1255" s="58" t="s">
        <v>47</v>
      </c>
      <c r="H1255" s="58">
        <v>32</v>
      </c>
      <c r="I1255" s="58" t="s">
        <v>980</v>
      </c>
      <c r="J1255" s="58" t="s">
        <v>1329</v>
      </c>
      <c r="K1255" s="58" t="s">
        <v>1316</v>
      </c>
      <c r="L1255" s="59" t="s">
        <v>1355</v>
      </c>
      <c r="M1255" s="58" t="s">
        <v>71</v>
      </c>
      <c r="N1255" s="58" t="s">
        <v>112</v>
      </c>
      <c r="O1255" s="58">
        <v>1</v>
      </c>
      <c r="P1255" s="60">
        <v>10</v>
      </c>
    </row>
    <row r="1256" s="5" customFormat="1" ht="35.25" customHeight="1" spans="1:16">
      <c r="A1256" s="13">
        <v>1252</v>
      </c>
      <c r="B1256" s="58" t="s">
        <v>1299</v>
      </c>
      <c r="C1256" s="58" t="s">
        <v>1468</v>
      </c>
      <c r="D1256" s="58" t="s">
        <v>1469</v>
      </c>
      <c r="E1256" s="58" t="s">
        <v>1470</v>
      </c>
      <c r="F1256" s="58" t="s">
        <v>76</v>
      </c>
      <c r="G1256" s="58" t="s">
        <v>47</v>
      </c>
      <c r="H1256" s="58">
        <v>48</v>
      </c>
      <c r="I1256" s="58" t="s">
        <v>1339</v>
      </c>
      <c r="J1256" s="58" t="s">
        <v>24</v>
      </c>
      <c r="K1256" s="58" t="s">
        <v>1311</v>
      </c>
      <c r="L1256" s="59" t="s">
        <v>26</v>
      </c>
      <c r="M1256" s="58" t="s">
        <v>71</v>
      </c>
      <c r="N1256" s="58" t="s">
        <v>28</v>
      </c>
      <c r="O1256" s="58">
        <v>1</v>
      </c>
      <c r="P1256" s="60">
        <v>12</v>
      </c>
    </row>
    <row r="1257" s="5" customFormat="1" ht="35.25" customHeight="1" spans="1:16">
      <c r="A1257" s="13">
        <v>1253</v>
      </c>
      <c r="B1257" s="58" t="s">
        <v>1299</v>
      </c>
      <c r="C1257" s="58" t="s">
        <v>1468</v>
      </c>
      <c r="D1257" s="58" t="s">
        <v>1469</v>
      </c>
      <c r="E1257" s="58" t="s">
        <v>1470</v>
      </c>
      <c r="F1257" s="58" t="s">
        <v>76</v>
      </c>
      <c r="G1257" s="58" t="s">
        <v>47</v>
      </c>
      <c r="H1257" s="58">
        <v>48</v>
      </c>
      <c r="I1257" s="58" t="s">
        <v>1340</v>
      </c>
      <c r="J1257" s="58" t="s">
        <v>24</v>
      </c>
      <c r="K1257" s="58" t="s">
        <v>1311</v>
      </c>
      <c r="L1257" s="59" t="s">
        <v>26</v>
      </c>
      <c r="M1257" s="58" t="s">
        <v>93</v>
      </c>
      <c r="N1257" s="58" t="s">
        <v>28</v>
      </c>
      <c r="O1257" s="58">
        <v>1</v>
      </c>
      <c r="P1257" s="60">
        <v>12</v>
      </c>
    </row>
    <row r="1258" s="5" customFormat="1" ht="35.25" customHeight="1" spans="1:16">
      <c r="A1258" s="13">
        <v>1254</v>
      </c>
      <c r="B1258" s="58" t="s">
        <v>1299</v>
      </c>
      <c r="C1258" s="58" t="s">
        <v>1471</v>
      </c>
      <c r="D1258" s="58" t="s">
        <v>1472</v>
      </c>
      <c r="E1258" s="58" t="s">
        <v>1473</v>
      </c>
      <c r="F1258" s="58" t="s">
        <v>21</v>
      </c>
      <c r="G1258" s="58" t="s">
        <v>47</v>
      </c>
      <c r="H1258" s="58">
        <v>32</v>
      </c>
      <c r="I1258" s="58" t="s">
        <v>1339</v>
      </c>
      <c r="J1258" s="58" t="s">
        <v>24</v>
      </c>
      <c r="K1258" s="58" t="s">
        <v>1474</v>
      </c>
      <c r="L1258" s="59" t="s">
        <v>57</v>
      </c>
      <c r="M1258" s="58" t="s">
        <v>41</v>
      </c>
      <c r="N1258" s="58" t="s">
        <v>78</v>
      </c>
      <c r="O1258" s="58">
        <v>1</v>
      </c>
      <c r="P1258" s="60">
        <v>8</v>
      </c>
    </row>
    <row r="1259" s="5" customFormat="1" ht="35.25" customHeight="1" spans="1:16">
      <c r="A1259" s="13">
        <v>1255</v>
      </c>
      <c r="B1259" s="58" t="s">
        <v>1299</v>
      </c>
      <c r="C1259" s="58" t="s">
        <v>1471</v>
      </c>
      <c r="D1259" s="58" t="s">
        <v>1472</v>
      </c>
      <c r="E1259" s="58" t="s">
        <v>1473</v>
      </c>
      <c r="F1259" s="58" t="s">
        <v>21</v>
      </c>
      <c r="G1259" s="58" t="s">
        <v>47</v>
      </c>
      <c r="H1259" s="58">
        <v>32</v>
      </c>
      <c r="I1259" s="58" t="s">
        <v>1340</v>
      </c>
      <c r="J1259" s="58" t="s">
        <v>24</v>
      </c>
      <c r="K1259" s="58" t="s">
        <v>1474</v>
      </c>
      <c r="L1259" s="59" t="s">
        <v>57</v>
      </c>
      <c r="M1259" s="58" t="s">
        <v>41</v>
      </c>
      <c r="N1259" s="58" t="s">
        <v>170</v>
      </c>
      <c r="O1259" s="58">
        <v>1</v>
      </c>
      <c r="P1259" s="60">
        <v>8</v>
      </c>
    </row>
    <row r="1260" s="5" customFormat="1" ht="35.25" customHeight="1" spans="1:16">
      <c r="A1260" s="13">
        <v>1256</v>
      </c>
      <c r="B1260" s="58" t="s">
        <v>1299</v>
      </c>
      <c r="C1260" s="58" t="s">
        <v>1475</v>
      </c>
      <c r="D1260" s="58" t="s">
        <v>1476</v>
      </c>
      <c r="E1260" s="58" t="s">
        <v>1477</v>
      </c>
      <c r="F1260" s="58" t="s">
        <v>76</v>
      </c>
      <c r="G1260" s="58" t="s">
        <v>47</v>
      </c>
      <c r="H1260" s="58">
        <v>32</v>
      </c>
      <c r="I1260" s="58" t="s">
        <v>1339</v>
      </c>
      <c r="J1260" s="58" t="s">
        <v>24</v>
      </c>
      <c r="K1260" s="58" t="s">
        <v>1311</v>
      </c>
      <c r="L1260" s="59" t="s">
        <v>50</v>
      </c>
      <c r="M1260" s="58" t="s">
        <v>41</v>
      </c>
      <c r="N1260" s="58" t="s">
        <v>51</v>
      </c>
      <c r="O1260" s="58">
        <v>1</v>
      </c>
      <c r="P1260" s="60">
        <v>8</v>
      </c>
    </row>
    <row r="1261" s="5" customFormat="1" ht="35.25" customHeight="1" spans="1:16">
      <c r="A1261" s="13">
        <v>1257</v>
      </c>
      <c r="B1261" s="58" t="s">
        <v>1299</v>
      </c>
      <c r="C1261" s="58" t="s">
        <v>1478</v>
      </c>
      <c r="D1261" s="58" t="s">
        <v>1476</v>
      </c>
      <c r="E1261" s="58" t="s">
        <v>1477</v>
      </c>
      <c r="F1261" s="58" t="s">
        <v>76</v>
      </c>
      <c r="G1261" s="58" t="s">
        <v>47</v>
      </c>
      <c r="H1261" s="58">
        <v>32</v>
      </c>
      <c r="I1261" s="58" t="s">
        <v>1340</v>
      </c>
      <c r="J1261" s="58" t="s">
        <v>24</v>
      </c>
      <c r="K1261" s="58" t="s">
        <v>1311</v>
      </c>
      <c r="L1261" s="59" t="s">
        <v>50</v>
      </c>
      <c r="M1261" s="58" t="s">
        <v>93</v>
      </c>
      <c r="N1261" s="58" t="s">
        <v>1148</v>
      </c>
      <c r="O1261" s="58">
        <v>1</v>
      </c>
      <c r="P1261" s="60">
        <v>8</v>
      </c>
    </row>
    <row r="1262" s="5" customFormat="1" ht="35.25" customHeight="1" spans="1:16">
      <c r="A1262" s="13">
        <v>1258</v>
      </c>
      <c r="B1262" s="58" t="s">
        <v>1299</v>
      </c>
      <c r="C1262" s="58" t="s">
        <v>1479</v>
      </c>
      <c r="D1262" s="58" t="s">
        <v>1480</v>
      </c>
      <c r="E1262" s="58" t="s">
        <v>1445</v>
      </c>
      <c r="F1262" s="58" t="s">
        <v>21</v>
      </c>
      <c r="G1262" s="58" t="s">
        <v>22</v>
      </c>
      <c r="H1262" s="58">
        <v>48</v>
      </c>
      <c r="I1262" s="58" t="s">
        <v>735</v>
      </c>
      <c r="J1262" s="58" t="s">
        <v>24</v>
      </c>
      <c r="K1262" s="58" t="s">
        <v>1311</v>
      </c>
      <c r="L1262" s="59" t="s">
        <v>26</v>
      </c>
      <c r="M1262" s="58" t="s">
        <v>71</v>
      </c>
      <c r="N1262" s="58" t="s">
        <v>1148</v>
      </c>
      <c r="O1262" s="58">
        <v>1</v>
      </c>
      <c r="P1262" s="60">
        <v>12</v>
      </c>
    </row>
    <row r="1263" s="5" customFormat="1" ht="35.25" customHeight="1" spans="1:16">
      <c r="A1263" s="13">
        <v>1259</v>
      </c>
      <c r="B1263" s="58" t="s">
        <v>1299</v>
      </c>
      <c r="C1263" s="58" t="s">
        <v>1479</v>
      </c>
      <c r="D1263" s="58" t="s">
        <v>1480</v>
      </c>
      <c r="E1263" s="58" t="s">
        <v>1445</v>
      </c>
      <c r="F1263" s="58" t="s">
        <v>21</v>
      </c>
      <c r="G1263" s="58" t="s">
        <v>22</v>
      </c>
      <c r="H1263" s="58">
        <v>48</v>
      </c>
      <c r="I1263" s="58" t="s">
        <v>760</v>
      </c>
      <c r="J1263" s="58" t="s">
        <v>24</v>
      </c>
      <c r="K1263" s="58" t="s">
        <v>1311</v>
      </c>
      <c r="L1263" s="59" t="s">
        <v>26</v>
      </c>
      <c r="M1263" s="58" t="s">
        <v>71</v>
      </c>
      <c r="N1263" s="58" t="s">
        <v>1148</v>
      </c>
      <c r="O1263" s="58">
        <v>1</v>
      </c>
      <c r="P1263" s="60">
        <v>12</v>
      </c>
    </row>
    <row r="1264" s="5" customFormat="1" ht="35.25" customHeight="1" spans="1:16">
      <c r="A1264" s="13">
        <v>1260</v>
      </c>
      <c r="B1264" s="58" t="s">
        <v>1299</v>
      </c>
      <c r="C1264" s="58" t="s">
        <v>1481</v>
      </c>
      <c r="D1264" s="58" t="s">
        <v>1482</v>
      </c>
      <c r="E1264" s="58" t="s">
        <v>1483</v>
      </c>
      <c r="F1264" s="58" t="s">
        <v>21</v>
      </c>
      <c r="G1264" s="58" t="s">
        <v>47</v>
      </c>
      <c r="H1264" s="58">
        <v>48</v>
      </c>
      <c r="I1264" s="58" t="s">
        <v>732</v>
      </c>
      <c r="J1264" s="58" t="s">
        <v>24</v>
      </c>
      <c r="K1264" s="58" t="s">
        <v>1311</v>
      </c>
      <c r="L1264" s="59" t="s">
        <v>202</v>
      </c>
      <c r="M1264" s="58" t="s">
        <v>41</v>
      </c>
      <c r="N1264" s="58" t="s">
        <v>78</v>
      </c>
      <c r="O1264" s="58">
        <v>1</v>
      </c>
      <c r="P1264" s="60">
        <v>12</v>
      </c>
    </row>
    <row r="1265" s="5" customFormat="1" ht="35.25" customHeight="1" spans="1:16">
      <c r="A1265" s="13">
        <v>1261</v>
      </c>
      <c r="B1265" s="58" t="s">
        <v>1299</v>
      </c>
      <c r="C1265" s="58" t="s">
        <v>1481</v>
      </c>
      <c r="D1265" s="58" t="s">
        <v>1482</v>
      </c>
      <c r="E1265" s="58" t="s">
        <v>1483</v>
      </c>
      <c r="F1265" s="58" t="s">
        <v>21</v>
      </c>
      <c r="G1265" s="58" t="s">
        <v>47</v>
      </c>
      <c r="H1265" s="58">
        <v>48</v>
      </c>
      <c r="I1265" s="58" t="s">
        <v>759</v>
      </c>
      <c r="J1265" s="58" t="s">
        <v>24</v>
      </c>
      <c r="K1265" s="58" t="s">
        <v>1311</v>
      </c>
      <c r="L1265" s="59" t="s">
        <v>202</v>
      </c>
      <c r="M1265" s="58" t="s">
        <v>41</v>
      </c>
      <c r="N1265" s="58" t="s">
        <v>78</v>
      </c>
      <c r="O1265" s="58">
        <v>1</v>
      </c>
      <c r="P1265" s="60">
        <v>12</v>
      </c>
    </row>
    <row r="1266" s="5" customFormat="1" ht="35.25" customHeight="1" spans="1:16">
      <c r="A1266" s="13">
        <v>1262</v>
      </c>
      <c r="B1266" s="58" t="s">
        <v>1299</v>
      </c>
      <c r="C1266" s="58" t="s">
        <v>1481</v>
      </c>
      <c r="D1266" s="58" t="s">
        <v>1482</v>
      </c>
      <c r="E1266" s="58" t="s">
        <v>1483</v>
      </c>
      <c r="F1266" s="58" t="s">
        <v>21</v>
      </c>
      <c r="G1266" s="58" t="s">
        <v>47</v>
      </c>
      <c r="H1266" s="58">
        <v>48</v>
      </c>
      <c r="I1266" s="58" t="s">
        <v>733</v>
      </c>
      <c r="J1266" s="58" t="s">
        <v>24</v>
      </c>
      <c r="K1266" s="58" t="s">
        <v>1311</v>
      </c>
      <c r="L1266" s="59" t="s">
        <v>202</v>
      </c>
      <c r="M1266" s="58" t="s">
        <v>41</v>
      </c>
      <c r="N1266" s="58" t="s">
        <v>78</v>
      </c>
      <c r="O1266" s="58">
        <v>1</v>
      </c>
      <c r="P1266" s="60">
        <v>12</v>
      </c>
    </row>
    <row r="1267" s="5" customFormat="1" ht="35.25" customHeight="1" spans="1:16">
      <c r="A1267" s="13">
        <v>1263</v>
      </c>
      <c r="B1267" s="58" t="s">
        <v>1299</v>
      </c>
      <c r="C1267" s="58" t="s">
        <v>1484</v>
      </c>
      <c r="D1267" s="58" t="s">
        <v>1482</v>
      </c>
      <c r="E1267" s="58" t="s">
        <v>1483</v>
      </c>
      <c r="F1267" s="58" t="s">
        <v>21</v>
      </c>
      <c r="G1267" s="58" t="s">
        <v>47</v>
      </c>
      <c r="H1267" s="58">
        <v>48</v>
      </c>
      <c r="I1267" s="58" t="s">
        <v>734</v>
      </c>
      <c r="J1267" s="58" t="s">
        <v>24</v>
      </c>
      <c r="K1267" s="58" t="s">
        <v>1311</v>
      </c>
      <c r="L1267" s="59" t="s">
        <v>202</v>
      </c>
      <c r="M1267" s="58" t="s">
        <v>41</v>
      </c>
      <c r="N1267" s="58" t="s">
        <v>28</v>
      </c>
      <c r="O1267" s="58">
        <v>1</v>
      </c>
      <c r="P1267" s="60">
        <v>12</v>
      </c>
    </row>
    <row r="1268" s="5" customFormat="1" ht="35.25" customHeight="1" spans="1:16">
      <c r="A1268" s="13">
        <v>1264</v>
      </c>
      <c r="B1268" s="58" t="s">
        <v>1299</v>
      </c>
      <c r="C1268" s="58" t="s">
        <v>1315</v>
      </c>
      <c r="D1268" s="58" t="s">
        <v>1485</v>
      </c>
      <c r="E1268" s="58" t="s">
        <v>1486</v>
      </c>
      <c r="F1268" s="58" t="s">
        <v>21</v>
      </c>
      <c r="G1268" s="58" t="s">
        <v>47</v>
      </c>
      <c r="H1268" s="58">
        <v>32</v>
      </c>
      <c r="I1268" s="58" t="s">
        <v>1350</v>
      </c>
      <c r="J1268" s="58" t="s">
        <v>24</v>
      </c>
      <c r="K1268" s="58" t="s">
        <v>1316</v>
      </c>
      <c r="L1268" s="59" t="s">
        <v>497</v>
      </c>
      <c r="M1268" s="58" t="s">
        <v>27</v>
      </c>
      <c r="N1268" s="58" t="s">
        <v>51</v>
      </c>
      <c r="O1268" s="58">
        <v>1</v>
      </c>
      <c r="P1268" s="60">
        <v>8</v>
      </c>
    </row>
    <row r="1269" s="5" customFormat="1" ht="35.25" customHeight="1" spans="1:16">
      <c r="A1269" s="13">
        <v>1265</v>
      </c>
      <c r="B1269" s="58" t="s">
        <v>1299</v>
      </c>
      <c r="C1269" s="58" t="s">
        <v>1315</v>
      </c>
      <c r="D1269" s="58" t="s">
        <v>1485</v>
      </c>
      <c r="E1269" s="58" t="s">
        <v>1486</v>
      </c>
      <c r="F1269" s="58" t="s">
        <v>21</v>
      </c>
      <c r="G1269" s="58" t="s">
        <v>47</v>
      </c>
      <c r="H1269" s="58">
        <v>32</v>
      </c>
      <c r="I1269" s="58" t="s">
        <v>1335</v>
      </c>
      <c r="J1269" s="58" t="s">
        <v>24</v>
      </c>
      <c r="K1269" s="58" t="s">
        <v>1316</v>
      </c>
      <c r="L1269" s="59" t="s">
        <v>439</v>
      </c>
      <c r="M1269" s="58" t="s">
        <v>93</v>
      </c>
      <c r="N1269" s="58" t="s">
        <v>51</v>
      </c>
      <c r="O1269" s="58">
        <v>1</v>
      </c>
      <c r="P1269" s="60">
        <v>8</v>
      </c>
    </row>
    <row r="1270" s="5" customFormat="1" ht="35.25" customHeight="1" spans="1:16">
      <c r="A1270" s="13">
        <v>1266</v>
      </c>
      <c r="B1270" s="58" t="s">
        <v>1299</v>
      </c>
      <c r="C1270" s="58" t="s">
        <v>1416</v>
      </c>
      <c r="D1270" s="58" t="s">
        <v>1487</v>
      </c>
      <c r="E1270" s="58" t="s">
        <v>1488</v>
      </c>
      <c r="F1270" s="58" t="s">
        <v>21</v>
      </c>
      <c r="G1270" s="58" t="s">
        <v>47</v>
      </c>
      <c r="H1270" s="58">
        <v>32</v>
      </c>
      <c r="I1270" s="58" t="s">
        <v>1350</v>
      </c>
      <c r="J1270" s="58" t="s">
        <v>1329</v>
      </c>
      <c r="K1270" s="58" t="s">
        <v>1311</v>
      </c>
      <c r="L1270" s="59" t="s">
        <v>1489</v>
      </c>
      <c r="M1270" s="58" t="s">
        <v>93</v>
      </c>
      <c r="N1270" s="58" t="s">
        <v>72</v>
      </c>
      <c r="O1270" s="58">
        <v>1</v>
      </c>
      <c r="P1270" s="60">
        <v>10</v>
      </c>
    </row>
    <row r="1271" s="5" customFormat="1" ht="35.25" customHeight="1" spans="1:16">
      <c r="A1271" s="13">
        <v>1267</v>
      </c>
      <c r="B1271" s="58" t="s">
        <v>1299</v>
      </c>
      <c r="C1271" s="58" t="s">
        <v>1416</v>
      </c>
      <c r="D1271" s="58" t="s">
        <v>1487</v>
      </c>
      <c r="E1271" s="58" t="s">
        <v>1488</v>
      </c>
      <c r="F1271" s="58" t="s">
        <v>21</v>
      </c>
      <c r="G1271" s="58" t="s">
        <v>47</v>
      </c>
      <c r="H1271" s="58">
        <v>32</v>
      </c>
      <c r="I1271" s="58" t="s">
        <v>1335</v>
      </c>
      <c r="J1271" s="58" t="s">
        <v>1329</v>
      </c>
      <c r="K1271" s="58" t="s">
        <v>1311</v>
      </c>
      <c r="L1271" s="59" t="s">
        <v>1490</v>
      </c>
      <c r="M1271" s="58" t="s">
        <v>71</v>
      </c>
      <c r="N1271" s="58" t="s">
        <v>72</v>
      </c>
      <c r="O1271" s="58">
        <v>1</v>
      </c>
      <c r="P1271" s="60">
        <v>10</v>
      </c>
    </row>
    <row r="1272" s="5" customFormat="1" ht="35.25" customHeight="1" spans="1:16">
      <c r="A1272" s="13">
        <v>1268</v>
      </c>
      <c r="B1272" s="58" t="s">
        <v>1299</v>
      </c>
      <c r="C1272" s="58" t="s">
        <v>1491</v>
      </c>
      <c r="D1272" s="58" t="s">
        <v>1492</v>
      </c>
      <c r="E1272" s="58" t="s">
        <v>1493</v>
      </c>
      <c r="F1272" s="58" t="s">
        <v>76</v>
      </c>
      <c r="G1272" s="58" t="s">
        <v>47</v>
      </c>
      <c r="H1272" s="58">
        <v>48</v>
      </c>
      <c r="I1272" s="58" t="s">
        <v>1335</v>
      </c>
      <c r="J1272" s="58" t="s">
        <v>24</v>
      </c>
      <c r="K1272" s="58" t="s">
        <v>1311</v>
      </c>
      <c r="L1272" s="59" t="s">
        <v>1494</v>
      </c>
      <c r="M1272" s="58" t="s">
        <v>27</v>
      </c>
      <c r="N1272" s="58" t="s">
        <v>72</v>
      </c>
      <c r="O1272" s="58">
        <v>1</v>
      </c>
      <c r="P1272" s="60">
        <v>12</v>
      </c>
    </row>
    <row r="1273" s="5" customFormat="1" ht="35.25" customHeight="1" spans="1:16">
      <c r="A1273" s="13">
        <v>1269</v>
      </c>
      <c r="B1273" s="58" t="s">
        <v>1299</v>
      </c>
      <c r="C1273" s="58" t="s">
        <v>1491</v>
      </c>
      <c r="D1273" s="58" t="s">
        <v>1492</v>
      </c>
      <c r="E1273" s="58" t="s">
        <v>1493</v>
      </c>
      <c r="F1273" s="58" t="s">
        <v>76</v>
      </c>
      <c r="G1273" s="58" t="s">
        <v>47</v>
      </c>
      <c r="H1273" s="58">
        <v>48</v>
      </c>
      <c r="I1273" s="58" t="s">
        <v>1350</v>
      </c>
      <c r="J1273" s="58" t="s">
        <v>24</v>
      </c>
      <c r="K1273" s="58" t="s">
        <v>1311</v>
      </c>
      <c r="L1273" s="59" t="s">
        <v>1494</v>
      </c>
      <c r="M1273" s="58" t="s">
        <v>27</v>
      </c>
      <c r="N1273" s="58" t="s">
        <v>1148</v>
      </c>
      <c r="O1273" s="58">
        <v>1</v>
      </c>
      <c r="P1273" s="60">
        <v>12</v>
      </c>
    </row>
    <row r="1274" s="5" customFormat="1" ht="35.25" customHeight="1" spans="1:16">
      <c r="A1274" s="13">
        <v>1270</v>
      </c>
      <c r="B1274" s="58" t="s">
        <v>1299</v>
      </c>
      <c r="C1274" s="58" t="s">
        <v>1467</v>
      </c>
      <c r="D1274" s="58" t="s">
        <v>1381</v>
      </c>
      <c r="E1274" s="58" t="s">
        <v>1382</v>
      </c>
      <c r="F1274" s="58" t="s">
        <v>32</v>
      </c>
      <c r="G1274" s="58" t="s">
        <v>47</v>
      </c>
      <c r="H1274" s="58">
        <v>32</v>
      </c>
      <c r="I1274" s="58" t="s">
        <v>821</v>
      </c>
      <c r="J1274" s="58" t="s">
        <v>1329</v>
      </c>
      <c r="K1274" s="58" t="s">
        <v>1316</v>
      </c>
      <c r="L1274" s="59" t="s">
        <v>1355</v>
      </c>
      <c r="M1274" s="58" t="s">
        <v>27</v>
      </c>
      <c r="N1274" s="58" t="s">
        <v>112</v>
      </c>
      <c r="O1274" s="58">
        <v>1</v>
      </c>
      <c r="P1274" s="60">
        <v>10</v>
      </c>
    </row>
    <row r="1275" s="5" customFormat="1" ht="35.25" customHeight="1" spans="1:16">
      <c r="A1275" s="13">
        <v>1271</v>
      </c>
      <c r="B1275" s="58" t="s">
        <v>1299</v>
      </c>
      <c r="C1275" s="58" t="s">
        <v>1467</v>
      </c>
      <c r="D1275" s="58" t="s">
        <v>1495</v>
      </c>
      <c r="E1275" s="58" t="s">
        <v>1493</v>
      </c>
      <c r="F1275" s="58" t="s">
        <v>88</v>
      </c>
      <c r="G1275" s="58" t="s">
        <v>47</v>
      </c>
      <c r="H1275" s="58">
        <v>32</v>
      </c>
      <c r="I1275" s="58" t="s">
        <v>154</v>
      </c>
      <c r="J1275" s="58" t="s">
        <v>24</v>
      </c>
      <c r="K1275" s="58" t="s">
        <v>1316</v>
      </c>
      <c r="L1275" s="59" t="s">
        <v>1360</v>
      </c>
      <c r="M1275" s="58" t="s">
        <v>66</v>
      </c>
      <c r="N1275" s="58" t="s">
        <v>279</v>
      </c>
      <c r="O1275" s="58">
        <v>1</v>
      </c>
      <c r="P1275" s="60">
        <v>8</v>
      </c>
    </row>
    <row r="1276" s="5" customFormat="1" ht="35.25" customHeight="1" spans="1:16">
      <c r="A1276" s="13">
        <v>1272</v>
      </c>
      <c r="B1276" s="58" t="s">
        <v>1299</v>
      </c>
      <c r="C1276" s="58" t="s">
        <v>1496</v>
      </c>
      <c r="D1276" s="58" t="s">
        <v>1497</v>
      </c>
      <c r="E1276" s="58" t="s">
        <v>1498</v>
      </c>
      <c r="F1276" s="58" t="s">
        <v>88</v>
      </c>
      <c r="G1276" s="58" t="s">
        <v>47</v>
      </c>
      <c r="H1276" s="58">
        <v>32</v>
      </c>
      <c r="I1276" s="58" t="s">
        <v>154</v>
      </c>
      <c r="J1276" s="58" t="s">
        <v>24</v>
      </c>
      <c r="K1276" s="58" t="s">
        <v>1311</v>
      </c>
      <c r="L1276" s="59" t="s">
        <v>1360</v>
      </c>
      <c r="M1276" s="58" t="s">
        <v>93</v>
      </c>
      <c r="N1276" s="58" t="s">
        <v>72</v>
      </c>
      <c r="O1276" s="58">
        <v>1</v>
      </c>
      <c r="P1276" s="60">
        <v>8</v>
      </c>
    </row>
    <row r="1277" s="5" customFormat="1" ht="35.25" customHeight="1" spans="1:16">
      <c r="A1277" s="13">
        <v>1273</v>
      </c>
      <c r="B1277" s="58" t="s">
        <v>1299</v>
      </c>
      <c r="C1277" s="58" t="s">
        <v>1499</v>
      </c>
      <c r="D1277" s="58" t="s">
        <v>1497</v>
      </c>
      <c r="E1277" s="58" t="s">
        <v>1498</v>
      </c>
      <c r="F1277" s="58" t="s">
        <v>88</v>
      </c>
      <c r="G1277" s="58" t="s">
        <v>47</v>
      </c>
      <c r="H1277" s="58">
        <v>32</v>
      </c>
      <c r="I1277" s="58" t="s">
        <v>154</v>
      </c>
      <c r="J1277" s="58" t="s">
        <v>24</v>
      </c>
      <c r="K1277" s="58" t="s">
        <v>1311</v>
      </c>
      <c r="L1277" s="59" t="s">
        <v>1360</v>
      </c>
      <c r="M1277" s="58" t="s">
        <v>66</v>
      </c>
      <c r="N1277" s="58" t="s">
        <v>78</v>
      </c>
      <c r="O1277" s="58">
        <v>1</v>
      </c>
      <c r="P1277" s="60">
        <v>8</v>
      </c>
    </row>
    <row r="1278" s="5" customFormat="1" ht="35.25" customHeight="1" spans="1:16">
      <c r="A1278" s="13">
        <v>1274</v>
      </c>
      <c r="B1278" s="58" t="s">
        <v>1299</v>
      </c>
      <c r="C1278" s="58" t="s">
        <v>1496</v>
      </c>
      <c r="D1278" s="58" t="s">
        <v>1497</v>
      </c>
      <c r="E1278" s="58" t="s">
        <v>1498</v>
      </c>
      <c r="F1278" s="58" t="s">
        <v>88</v>
      </c>
      <c r="G1278" s="58" t="s">
        <v>47</v>
      </c>
      <c r="H1278" s="58">
        <v>32</v>
      </c>
      <c r="I1278" s="58" t="s">
        <v>154</v>
      </c>
      <c r="J1278" s="58" t="s">
        <v>24</v>
      </c>
      <c r="K1278" s="58" t="s">
        <v>1311</v>
      </c>
      <c r="L1278" s="59" t="s">
        <v>1360</v>
      </c>
      <c r="M1278" s="58" t="s">
        <v>93</v>
      </c>
      <c r="N1278" s="58" t="s">
        <v>72</v>
      </c>
      <c r="O1278" s="58">
        <v>1</v>
      </c>
      <c r="P1278" s="60">
        <v>8</v>
      </c>
    </row>
    <row r="1279" s="5" customFormat="1" ht="35.25" customHeight="1" spans="1:16">
      <c r="A1279" s="13">
        <v>1275</v>
      </c>
      <c r="B1279" s="58" t="s">
        <v>1299</v>
      </c>
      <c r="C1279" s="58" t="s">
        <v>1500</v>
      </c>
      <c r="D1279" s="58" t="s">
        <v>1342</v>
      </c>
      <c r="E1279" s="58" t="s">
        <v>1343</v>
      </c>
      <c r="F1279" s="58" t="s">
        <v>21</v>
      </c>
      <c r="G1279" s="58" t="s">
        <v>47</v>
      </c>
      <c r="H1279" s="58">
        <v>32</v>
      </c>
      <c r="I1279" s="58" t="s">
        <v>760</v>
      </c>
      <c r="J1279" s="58" t="s">
        <v>1329</v>
      </c>
      <c r="K1279" s="58" t="s">
        <v>1501</v>
      </c>
      <c r="L1279" s="59" t="s">
        <v>1360</v>
      </c>
      <c r="M1279" s="58" t="s">
        <v>93</v>
      </c>
      <c r="N1279" s="58" t="s">
        <v>28</v>
      </c>
      <c r="O1279" s="58">
        <v>1</v>
      </c>
      <c r="P1279" s="60">
        <v>8</v>
      </c>
    </row>
    <row r="1280" s="5" customFormat="1" ht="35.25" customHeight="1" spans="1:16">
      <c r="A1280" s="13">
        <v>1276</v>
      </c>
      <c r="B1280" s="58" t="s">
        <v>1299</v>
      </c>
      <c r="C1280" s="58" t="s">
        <v>1502</v>
      </c>
      <c r="D1280" s="58" t="s">
        <v>1503</v>
      </c>
      <c r="E1280" s="58" t="s">
        <v>1504</v>
      </c>
      <c r="F1280" s="58" t="s">
        <v>88</v>
      </c>
      <c r="G1280" s="58" t="s">
        <v>47</v>
      </c>
      <c r="H1280" s="58">
        <v>32</v>
      </c>
      <c r="I1280" s="58" t="s">
        <v>1071</v>
      </c>
      <c r="J1280" s="58" t="s">
        <v>24</v>
      </c>
      <c r="K1280" s="58" t="s">
        <v>1311</v>
      </c>
      <c r="L1280" s="59" t="s">
        <v>1360</v>
      </c>
      <c r="M1280" s="58" t="s">
        <v>41</v>
      </c>
      <c r="N1280" s="58" t="s">
        <v>1505</v>
      </c>
      <c r="O1280" s="58">
        <v>1</v>
      </c>
      <c r="P1280" s="60">
        <v>8</v>
      </c>
    </row>
    <row r="1281" s="5" customFormat="1" ht="35.25" customHeight="1" spans="1:16">
      <c r="A1281" s="13">
        <v>1277</v>
      </c>
      <c r="B1281" s="58" t="s">
        <v>1299</v>
      </c>
      <c r="C1281" s="58" t="s">
        <v>1502</v>
      </c>
      <c r="D1281" s="58" t="s">
        <v>1503</v>
      </c>
      <c r="E1281" s="58" t="s">
        <v>1504</v>
      </c>
      <c r="F1281" s="58" t="s">
        <v>88</v>
      </c>
      <c r="G1281" s="58" t="s">
        <v>47</v>
      </c>
      <c r="H1281" s="58">
        <v>32</v>
      </c>
      <c r="I1281" s="58" t="s">
        <v>1072</v>
      </c>
      <c r="J1281" s="58" t="s">
        <v>24</v>
      </c>
      <c r="K1281" s="58" t="s">
        <v>1311</v>
      </c>
      <c r="L1281" s="59" t="s">
        <v>1360</v>
      </c>
      <c r="M1281" s="58" t="s">
        <v>41</v>
      </c>
      <c r="N1281" s="58" t="s">
        <v>112</v>
      </c>
      <c r="O1281" s="58">
        <v>1</v>
      </c>
      <c r="P1281" s="60">
        <v>8</v>
      </c>
    </row>
    <row r="1282" s="5" customFormat="1" ht="35.25" customHeight="1" spans="1:16">
      <c r="A1282" s="13">
        <v>1278</v>
      </c>
      <c r="B1282" s="58" t="s">
        <v>1299</v>
      </c>
      <c r="C1282" s="58" t="s">
        <v>1502</v>
      </c>
      <c r="D1282" s="58" t="s">
        <v>1503</v>
      </c>
      <c r="E1282" s="58" t="s">
        <v>1504</v>
      </c>
      <c r="F1282" s="58" t="s">
        <v>88</v>
      </c>
      <c r="G1282" s="58" t="s">
        <v>47</v>
      </c>
      <c r="H1282" s="58">
        <v>32</v>
      </c>
      <c r="I1282" s="58" t="s">
        <v>154</v>
      </c>
      <c r="J1282" s="58" t="s">
        <v>24</v>
      </c>
      <c r="K1282" s="58" t="s">
        <v>1311</v>
      </c>
      <c r="L1282" s="59" t="s">
        <v>1360</v>
      </c>
      <c r="M1282" s="58" t="s">
        <v>71</v>
      </c>
      <c r="N1282" s="58" t="s">
        <v>1148</v>
      </c>
      <c r="O1282" s="58">
        <v>1</v>
      </c>
      <c r="P1282" s="60">
        <v>8</v>
      </c>
    </row>
    <row r="1283" s="5" customFormat="1" ht="35.25" customHeight="1" spans="1:16">
      <c r="A1283" s="13">
        <v>1279</v>
      </c>
      <c r="B1283" s="58" t="s">
        <v>1299</v>
      </c>
      <c r="C1283" s="58" t="s">
        <v>1506</v>
      </c>
      <c r="D1283" s="58" t="s">
        <v>1507</v>
      </c>
      <c r="E1283" s="58" t="s">
        <v>1508</v>
      </c>
      <c r="F1283" s="58" t="s">
        <v>88</v>
      </c>
      <c r="G1283" s="58" t="s">
        <v>47</v>
      </c>
      <c r="H1283" s="58">
        <v>32</v>
      </c>
      <c r="I1283" s="58" t="s">
        <v>154</v>
      </c>
      <c r="J1283" s="58" t="s">
        <v>24</v>
      </c>
      <c r="K1283" s="58" t="s">
        <v>1376</v>
      </c>
      <c r="L1283" s="59" t="s">
        <v>1360</v>
      </c>
      <c r="M1283" s="58" t="s">
        <v>71</v>
      </c>
      <c r="N1283" s="62" t="s">
        <v>375</v>
      </c>
      <c r="O1283" s="58">
        <v>1</v>
      </c>
      <c r="P1283" s="60">
        <v>8</v>
      </c>
    </row>
    <row r="1284" s="5" customFormat="1" ht="35.25" customHeight="1" spans="1:16">
      <c r="A1284" s="13">
        <v>1280</v>
      </c>
      <c r="B1284" s="58" t="s">
        <v>1299</v>
      </c>
      <c r="C1284" s="58" t="s">
        <v>1509</v>
      </c>
      <c r="D1284" s="58" t="s">
        <v>1510</v>
      </c>
      <c r="E1284" s="58" t="s">
        <v>1511</v>
      </c>
      <c r="F1284" s="58" t="s">
        <v>88</v>
      </c>
      <c r="G1284" s="58" t="s">
        <v>47</v>
      </c>
      <c r="H1284" s="58">
        <v>32</v>
      </c>
      <c r="I1284" s="58" t="s">
        <v>154</v>
      </c>
      <c r="J1284" s="58" t="s">
        <v>24</v>
      </c>
      <c r="K1284" s="58" t="s">
        <v>1421</v>
      </c>
      <c r="L1284" s="59" t="s">
        <v>1360</v>
      </c>
      <c r="M1284" s="58" t="s">
        <v>71</v>
      </c>
      <c r="N1284" s="58" t="s">
        <v>375</v>
      </c>
      <c r="O1284" s="58">
        <v>1</v>
      </c>
      <c r="P1284" s="60">
        <v>8</v>
      </c>
    </row>
    <row r="1285" s="5" customFormat="1" ht="35.25" customHeight="1" spans="1:16">
      <c r="A1285" s="13">
        <v>1281</v>
      </c>
      <c r="B1285" s="58" t="s">
        <v>1299</v>
      </c>
      <c r="C1285" s="58" t="s">
        <v>1384</v>
      </c>
      <c r="D1285" s="58" t="s">
        <v>1512</v>
      </c>
      <c r="E1285" s="58" t="s">
        <v>1513</v>
      </c>
      <c r="F1285" s="58" t="s">
        <v>88</v>
      </c>
      <c r="G1285" s="58" t="s">
        <v>47</v>
      </c>
      <c r="H1285" s="58">
        <v>32</v>
      </c>
      <c r="I1285" s="58" t="s">
        <v>154</v>
      </c>
      <c r="J1285" s="58" t="s">
        <v>24</v>
      </c>
      <c r="K1285" s="58" t="s">
        <v>1371</v>
      </c>
      <c r="L1285" s="59" t="s">
        <v>1360</v>
      </c>
      <c r="M1285" s="58" t="s">
        <v>41</v>
      </c>
      <c r="N1285" s="58" t="s">
        <v>51</v>
      </c>
      <c r="O1285" s="58">
        <v>1</v>
      </c>
      <c r="P1285" s="60">
        <v>8</v>
      </c>
    </row>
    <row r="1286" s="5" customFormat="1" ht="35.25" customHeight="1" spans="1:16">
      <c r="A1286" s="13">
        <v>1282</v>
      </c>
      <c r="B1286" s="58" t="s">
        <v>1299</v>
      </c>
      <c r="C1286" s="58" t="s">
        <v>1471</v>
      </c>
      <c r="D1286" s="58" t="s">
        <v>1514</v>
      </c>
      <c r="E1286" s="58" t="s">
        <v>1515</v>
      </c>
      <c r="F1286" s="58" t="s">
        <v>88</v>
      </c>
      <c r="G1286" s="58" t="s">
        <v>47</v>
      </c>
      <c r="H1286" s="58">
        <v>32</v>
      </c>
      <c r="I1286" s="58" t="s">
        <v>154</v>
      </c>
      <c r="J1286" s="58" t="s">
        <v>24</v>
      </c>
      <c r="K1286" s="58" t="s">
        <v>1474</v>
      </c>
      <c r="L1286" s="59" t="s">
        <v>57</v>
      </c>
      <c r="M1286" s="58" t="s">
        <v>93</v>
      </c>
      <c r="N1286" s="58" t="s">
        <v>170</v>
      </c>
      <c r="O1286" s="58">
        <v>1</v>
      </c>
      <c r="P1286" s="60">
        <v>8</v>
      </c>
    </row>
    <row r="1287" s="5" customFormat="1" ht="35.25" customHeight="1" spans="1:16">
      <c r="A1287" s="13">
        <v>1283</v>
      </c>
      <c r="B1287" s="58" t="s">
        <v>1299</v>
      </c>
      <c r="C1287" s="58" t="s">
        <v>1516</v>
      </c>
      <c r="D1287" s="58" t="s">
        <v>1517</v>
      </c>
      <c r="E1287" s="58" t="s">
        <v>1518</v>
      </c>
      <c r="F1287" s="58" t="s">
        <v>88</v>
      </c>
      <c r="G1287" s="58" t="s">
        <v>47</v>
      </c>
      <c r="H1287" s="58">
        <v>32</v>
      </c>
      <c r="I1287" s="58" t="s">
        <v>154</v>
      </c>
      <c r="J1287" s="58" t="s">
        <v>24</v>
      </c>
      <c r="K1287" s="58" t="s">
        <v>1519</v>
      </c>
      <c r="L1287" s="59" t="s">
        <v>1360</v>
      </c>
      <c r="M1287" s="58" t="s">
        <v>71</v>
      </c>
      <c r="N1287" s="58" t="s">
        <v>375</v>
      </c>
      <c r="O1287" s="58">
        <v>1</v>
      </c>
      <c r="P1287" s="60">
        <v>8</v>
      </c>
    </row>
    <row r="1288" s="5" customFormat="1" ht="35.25" customHeight="1" spans="1:16">
      <c r="A1288" s="13">
        <v>1284</v>
      </c>
      <c r="B1288" s="58" t="s">
        <v>1299</v>
      </c>
      <c r="C1288" s="58" t="s">
        <v>1520</v>
      </c>
      <c r="D1288" s="58" t="s">
        <v>1404</v>
      </c>
      <c r="E1288" s="58" t="s">
        <v>1405</v>
      </c>
      <c r="F1288" s="58" t="s">
        <v>32</v>
      </c>
      <c r="G1288" s="58" t="s">
        <v>22</v>
      </c>
      <c r="H1288" s="58">
        <v>48</v>
      </c>
      <c r="I1288" s="58" t="s">
        <v>830</v>
      </c>
      <c r="J1288" s="58" t="s">
        <v>24</v>
      </c>
      <c r="K1288" s="58" t="s">
        <v>1307</v>
      </c>
      <c r="L1288" s="59" t="s">
        <v>84</v>
      </c>
      <c r="M1288" s="58" t="s">
        <v>66</v>
      </c>
      <c r="N1288" s="58" t="s">
        <v>375</v>
      </c>
      <c r="O1288" s="58">
        <v>1</v>
      </c>
      <c r="P1288" s="60">
        <v>12</v>
      </c>
    </row>
    <row r="1289" s="5" customFormat="1" ht="35.25" customHeight="1" spans="1:16">
      <c r="A1289" s="13">
        <v>1285</v>
      </c>
      <c r="B1289" s="58" t="s">
        <v>1299</v>
      </c>
      <c r="C1289" s="58" t="s">
        <v>1521</v>
      </c>
      <c r="D1289" s="58" t="s">
        <v>1522</v>
      </c>
      <c r="E1289" s="58" t="s">
        <v>1523</v>
      </c>
      <c r="F1289" s="58" t="s">
        <v>32</v>
      </c>
      <c r="G1289" s="58" t="s">
        <v>149</v>
      </c>
      <c r="H1289" s="58">
        <v>32</v>
      </c>
      <c r="I1289" s="58" t="s">
        <v>1391</v>
      </c>
      <c r="J1289" s="58" t="s">
        <v>24</v>
      </c>
      <c r="K1289" s="58" t="s">
        <v>1311</v>
      </c>
      <c r="L1289" s="59" t="s">
        <v>1426</v>
      </c>
      <c r="M1289" s="58" t="s">
        <v>27</v>
      </c>
      <c r="N1289" s="58" t="s">
        <v>375</v>
      </c>
      <c r="O1289" s="58">
        <v>1</v>
      </c>
      <c r="P1289" s="60">
        <v>8</v>
      </c>
    </row>
    <row r="1290" s="5" customFormat="1" ht="35.25" customHeight="1" spans="1:16">
      <c r="A1290" s="13">
        <v>1286</v>
      </c>
      <c r="B1290" s="58" t="s">
        <v>1299</v>
      </c>
      <c r="C1290" s="58" t="s">
        <v>1464</v>
      </c>
      <c r="D1290" s="58" t="s">
        <v>1524</v>
      </c>
      <c r="E1290" s="58" t="s">
        <v>1525</v>
      </c>
      <c r="F1290" s="58" t="s">
        <v>88</v>
      </c>
      <c r="G1290" s="58" t="s">
        <v>47</v>
      </c>
      <c r="H1290" s="58">
        <v>32</v>
      </c>
      <c r="I1290" s="58" t="s">
        <v>154</v>
      </c>
      <c r="J1290" s="58" t="s">
        <v>24</v>
      </c>
      <c r="K1290" s="58" t="s">
        <v>1311</v>
      </c>
      <c r="L1290" s="59" t="s">
        <v>1360</v>
      </c>
      <c r="M1290" s="58" t="s">
        <v>66</v>
      </c>
      <c r="N1290" s="58" t="s">
        <v>375</v>
      </c>
      <c r="O1290" s="58">
        <v>1</v>
      </c>
      <c r="P1290" s="60">
        <v>8</v>
      </c>
    </row>
    <row r="1291" s="5" customFormat="1" ht="35.25" customHeight="1" spans="1:16">
      <c r="A1291" s="13">
        <v>1287</v>
      </c>
      <c r="B1291" s="58" t="s">
        <v>1299</v>
      </c>
      <c r="C1291" s="58" t="s">
        <v>1526</v>
      </c>
      <c r="D1291" s="58" t="s">
        <v>1527</v>
      </c>
      <c r="E1291" s="58" t="s">
        <v>1528</v>
      </c>
      <c r="F1291" s="58" t="s">
        <v>88</v>
      </c>
      <c r="G1291" s="58" t="s">
        <v>47</v>
      </c>
      <c r="H1291" s="58">
        <v>32</v>
      </c>
      <c r="I1291" s="58" t="s">
        <v>154</v>
      </c>
      <c r="J1291" s="58" t="s">
        <v>24</v>
      </c>
      <c r="K1291" s="58" t="s">
        <v>1311</v>
      </c>
      <c r="L1291" s="59" t="s">
        <v>1529</v>
      </c>
      <c r="M1291" s="58" t="s">
        <v>66</v>
      </c>
      <c r="N1291" s="58" t="s">
        <v>1352</v>
      </c>
      <c r="O1291" s="58">
        <v>1</v>
      </c>
      <c r="P1291" s="60">
        <v>8</v>
      </c>
    </row>
    <row r="1292" s="5" customFormat="1" ht="35.25" customHeight="1" spans="1:16">
      <c r="A1292" s="13">
        <v>1288</v>
      </c>
      <c r="B1292" s="58" t="s">
        <v>1299</v>
      </c>
      <c r="C1292" s="58" t="s">
        <v>1530</v>
      </c>
      <c r="D1292" s="58" t="s">
        <v>1531</v>
      </c>
      <c r="E1292" s="58" t="s">
        <v>1532</v>
      </c>
      <c r="F1292" s="58" t="s">
        <v>88</v>
      </c>
      <c r="G1292" s="58" t="s">
        <v>47</v>
      </c>
      <c r="H1292" s="58">
        <v>32</v>
      </c>
      <c r="I1292" s="58" t="s">
        <v>154</v>
      </c>
      <c r="J1292" s="58" t="s">
        <v>24</v>
      </c>
      <c r="K1292" s="58" t="s">
        <v>1311</v>
      </c>
      <c r="L1292" s="59" t="s">
        <v>1360</v>
      </c>
      <c r="M1292" s="58" t="s">
        <v>71</v>
      </c>
      <c r="N1292" s="58" t="s">
        <v>246</v>
      </c>
      <c r="O1292" s="58">
        <v>1</v>
      </c>
      <c r="P1292" s="60">
        <v>8</v>
      </c>
    </row>
    <row r="1293" s="5" customFormat="1" ht="35.25" customHeight="1" spans="1:16">
      <c r="A1293" s="13">
        <v>1289</v>
      </c>
      <c r="B1293" s="58" t="s">
        <v>1299</v>
      </c>
      <c r="C1293" s="58" t="s">
        <v>1321</v>
      </c>
      <c r="D1293" s="58" t="s">
        <v>1533</v>
      </c>
      <c r="E1293" s="58" t="s">
        <v>1534</v>
      </c>
      <c r="F1293" s="58" t="s">
        <v>32</v>
      </c>
      <c r="G1293" s="58" t="s">
        <v>47</v>
      </c>
      <c r="H1293" s="58">
        <v>32</v>
      </c>
      <c r="I1293" s="58" t="s">
        <v>915</v>
      </c>
      <c r="J1293" s="58" t="s">
        <v>24</v>
      </c>
      <c r="K1293" s="58" t="s">
        <v>1316</v>
      </c>
      <c r="L1293" s="59" t="s">
        <v>497</v>
      </c>
      <c r="M1293" s="58" t="s">
        <v>41</v>
      </c>
      <c r="N1293" s="58" t="s">
        <v>170</v>
      </c>
      <c r="O1293" s="58">
        <v>1</v>
      </c>
      <c r="P1293" s="60">
        <v>8</v>
      </c>
    </row>
    <row r="1294" s="5" customFormat="1" ht="35.25" customHeight="1" spans="1:16">
      <c r="A1294" s="13">
        <v>1290</v>
      </c>
      <c r="B1294" s="58" t="s">
        <v>1299</v>
      </c>
      <c r="C1294" s="58" t="s">
        <v>1346</v>
      </c>
      <c r="D1294" s="58" t="s">
        <v>1535</v>
      </c>
      <c r="E1294" s="58" t="s">
        <v>1536</v>
      </c>
      <c r="F1294" s="58" t="s">
        <v>32</v>
      </c>
      <c r="G1294" s="58" t="s">
        <v>47</v>
      </c>
      <c r="H1294" s="58">
        <v>32</v>
      </c>
      <c r="I1294" s="58" t="s">
        <v>1537</v>
      </c>
      <c r="J1294" s="58" t="s">
        <v>24</v>
      </c>
      <c r="K1294" s="58" t="s">
        <v>1311</v>
      </c>
      <c r="L1294" s="59" t="s">
        <v>1538</v>
      </c>
      <c r="M1294" s="58" t="s">
        <v>41</v>
      </c>
      <c r="N1294" s="58" t="s">
        <v>51</v>
      </c>
      <c r="O1294" s="58">
        <v>1</v>
      </c>
      <c r="P1294" s="60">
        <v>4</v>
      </c>
    </row>
    <row r="1295" s="5" customFormat="1" ht="35.25" customHeight="1" spans="1:16">
      <c r="A1295" s="13">
        <v>1291</v>
      </c>
      <c r="B1295" s="58" t="s">
        <v>1299</v>
      </c>
      <c r="C1295" s="58" t="s">
        <v>1346</v>
      </c>
      <c r="D1295" s="58" t="s">
        <v>1535</v>
      </c>
      <c r="E1295" s="58" t="s">
        <v>1536</v>
      </c>
      <c r="F1295" s="58" t="s">
        <v>32</v>
      </c>
      <c r="G1295" s="58" t="s">
        <v>47</v>
      </c>
      <c r="H1295" s="58">
        <v>32</v>
      </c>
      <c r="I1295" s="58" t="s">
        <v>1539</v>
      </c>
      <c r="J1295" s="58" t="s">
        <v>24</v>
      </c>
      <c r="K1295" s="58" t="s">
        <v>1311</v>
      </c>
      <c r="L1295" s="59" t="s">
        <v>1538</v>
      </c>
      <c r="M1295" s="58" t="s">
        <v>41</v>
      </c>
      <c r="N1295" s="58" t="s">
        <v>51</v>
      </c>
      <c r="O1295" s="58">
        <v>1</v>
      </c>
      <c r="P1295" s="60">
        <v>4</v>
      </c>
    </row>
    <row r="1296" s="5" customFormat="1" ht="35.25" customHeight="1" spans="1:16">
      <c r="A1296" s="13">
        <v>1292</v>
      </c>
      <c r="B1296" s="58" t="s">
        <v>1299</v>
      </c>
      <c r="C1296" s="58" t="s">
        <v>1359</v>
      </c>
      <c r="D1296" s="58" t="s">
        <v>1540</v>
      </c>
      <c r="E1296" s="58" t="s">
        <v>1306</v>
      </c>
      <c r="F1296" s="58" t="s">
        <v>32</v>
      </c>
      <c r="G1296" s="58" t="s">
        <v>47</v>
      </c>
      <c r="H1296" s="58">
        <v>32</v>
      </c>
      <c r="I1296" s="58" t="s">
        <v>1539</v>
      </c>
      <c r="J1296" s="58" t="s">
        <v>24</v>
      </c>
      <c r="K1296" s="58" t="s">
        <v>1541</v>
      </c>
      <c r="L1296" s="58" t="s">
        <v>1360</v>
      </c>
      <c r="M1296" s="58" t="s">
        <v>93</v>
      </c>
      <c r="N1296" s="58" t="s">
        <v>51</v>
      </c>
      <c r="O1296" s="58">
        <v>1</v>
      </c>
      <c r="P1296" s="60">
        <v>8</v>
      </c>
    </row>
    <row r="1297" s="5" customFormat="1" ht="35.25" customHeight="1" spans="1:16">
      <c r="A1297" s="13">
        <v>1293</v>
      </c>
      <c r="B1297" s="58" t="s">
        <v>1299</v>
      </c>
      <c r="C1297" s="58" t="s">
        <v>1374</v>
      </c>
      <c r="D1297" s="58" t="s">
        <v>1540</v>
      </c>
      <c r="E1297" s="58" t="s">
        <v>1306</v>
      </c>
      <c r="F1297" s="58" t="s">
        <v>32</v>
      </c>
      <c r="G1297" s="58" t="s">
        <v>47</v>
      </c>
      <c r="H1297" s="58">
        <v>32</v>
      </c>
      <c r="I1297" s="58" t="s">
        <v>1537</v>
      </c>
      <c r="J1297" s="58" t="s">
        <v>24</v>
      </c>
      <c r="K1297" s="58" t="s">
        <v>1337</v>
      </c>
      <c r="L1297" s="59" t="s">
        <v>50</v>
      </c>
      <c r="M1297" s="58" t="s">
        <v>27</v>
      </c>
      <c r="N1297" s="58" t="s">
        <v>323</v>
      </c>
      <c r="O1297" s="58">
        <v>1</v>
      </c>
      <c r="P1297" s="60">
        <v>8</v>
      </c>
    </row>
    <row r="1298" s="5" customFormat="1" ht="35.25" customHeight="1" spans="1:16">
      <c r="A1298" s="13">
        <v>1294</v>
      </c>
      <c r="B1298" s="58" t="s">
        <v>1299</v>
      </c>
      <c r="C1298" s="58" t="s">
        <v>1509</v>
      </c>
      <c r="D1298" s="58" t="s">
        <v>1542</v>
      </c>
      <c r="E1298" s="58" t="s">
        <v>1543</v>
      </c>
      <c r="F1298" s="58" t="s">
        <v>32</v>
      </c>
      <c r="G1298" s="58" t="s">
        <v>149</v>
      </c>
      <c r="H1298" s="58">
        <v>16</v>
      </c>
      <c r="I1298" s="58" t="s">
        <v>1537</v>
      </c>
      <c r="J1298" s="58" t="s">
        <v>24</v>
      </c>
      <c r="K1298" s="58" t="s">
        <v>1311</v>
      </c>
      <c r="L1298" s="59" t="s">
        <v>1538</v>
      </c>
      <c r="M1298" s="58" t="s">
        <v>27</v>
      </c>
      <c r="N1298" s="58" t="s">
        <v>51</v>
      </c>
      <c r="O1298" s="58">
        <v>1</v>
      </c>
      <c r="P1298" s="60">
        <v>4</v>
      </c>
    </row>
    <row r="1299" s="5" customFormat="1" ht="35.25" customHeight="1" spans="1:16">
      <c r="A1299" s="13">
        <v>1295</v>
      </c>
      <c r="B1299" s="58" t="s">
        <v>1299</v>
      </c>
      <c r="C1299" s="58" t="s">
        <v>1544</v>
      </c>
      <c r="D1299" s="58" t="s">
        <v>1542</v>
      </c>
      <c r="E1299" s="58" t="s">
        <v>1543</v>
      </c>
      <c r="F1299" s="58" t="s">
        <v>32</v>
      </c>
      <c r="G1299" s="58" t="s">
        <v>149</v>
      </c>
      <c r="H1299" s="58">
        <v>16</v>
      </c>
      <c r="I1299" s="58" t="s">
        <v>1539</v>
      </c>
      <c r="J1299" s="58" t="s">
        <v>1329</v>
      </c>
      <c r="K1299" s="58" t="s">
        <v>1311</v>
      </c>
      <c r="L1299" s="59" t="s">
        <v>1360</v>
      </c>
      <c r="M1299" s="58" t="s">
        <v>41</v>
      </c>
      <c r="N1299" s="58" t="s">
        <v>51</v>
      </c>
      <c r="O1299" s="58">
        <v>1</v>
      </c>
      <c r="P1299" s="60">
        <v>8</v>
      </c>
    </row>
    <row r="1300" s="5" customFormat="1" ht="35.25" customHeight="1" spans="1:16">
      <c r="A1300" s="13">
        <v>1296</v>
      </c>
      <c r="B1300" s="58" t="s">
        <v>1299</v>
      </c>
      <c r="C1300" s="58" t="s">
        <v>1545</v>
      </c>
      <c r="D1300" s="58" t="s">
        <v>1546</v>
      </c>
      <c r="E1300" s="58" t="s">
        <v>1547</v>
      </c>
      <c r="F1300" s="58" t="s">
        <v>32</v>
      </c>
      <c r="G1300" s="58" t="s">
        <v>47</v>
      </c>
      <c r="H1300" s="58">
        <v>32</v>
      </c>
      <c r="I1300" s="58" t="s">
        <v>1537</v>
      </c>
      <c r="J1300" s="58" t="s">
        <v>24</v>
      </c>
      <c r="K1300" s="58" t="s">
        <v>1311</v>
      </c>
      <c r="L1300" s="59" t="s">
        <v>1360</v>
      </c>
      <c r="M1300" s="58" t="s">
        <v>41</v>
      </c>
      <c r="N1300" s="58" t="s">
        <v>51</v>
      </c>
      <c r="O1300" s="58">
        <v>1</v>
      </c>
      <c r="P1300" s="60">
        <v>8</v>
      </c>
    </row>
    <row r="1301" s="5" customFormat="1" ht="35.25" customHeight="1" spans="1:16">
      <c r="A1301" s="13">
        <v>1297</v>
      </c>
      <c r="B1301" s="58" t="s">
        <v>1299</v>
      </c>
      <c r="C1301" s="58" t="s">
        <v>1545</v>
      </c>
      <c r="D1301" s="58" t="s">
        <v>1546</v>
      </c>
      <c r="E1301" s="58" t="s">
        <v>1547</v>
      </c>
      <c r="F1301" s="58" t="s">
        <v>32</v>
      </c>
      <c r="G1301" s="58" t="s">
        <v>47</v>
      </c>
      <c r="H1301" s="58">
        <v>32</v>
      </c>
      <c r="I1301" s="58" t="s">
        <v>1539</v>
      </c>
      <c r="J1301" s="58" t="s">
        <v>24</v>
      </c>
      <c r="K1301" s="58" t="s">
        <v>1311</v>
      </c>
      <c r="L1301" s="59" t="s">
        <v>1360</v>
      </c>
      <c r="M1301" s="58" t="s">
        <v>41</v>
      </c>
      <c r="N1301" s="58" t="s">
        <v>112</v>
      </c>
      <c r="O1301" s="58">
        <v>1</v>
      </c>
      <c r="P1301" s="60">
        <v>8</v>
      </c>
    </row>
    <row r="1302" s="5" customFormat="1" ht="35.25" customHeight="1" spans="1:16">
      <c r="A1302" s="13">
        <v>1298</v>
      </c>
      <c r="B1302" s="58" t="s">
        <v>1299</v>
      </c>
      <c r="C1302" s="58" t="s">
        <v>1545</v>
      </c>
      <c r="D1302" s="58" t="s">
        <v>1546</v>
      </c>
      <c r="E1302" s="58" t="s">
        <v>1547</v>
      </c>
      <c r="F1302" s="58" t="s">
        <v>32</v>
      </c>
      <c r="G1302" s="58" t="s">
        <v>47</v>
      </c>
      <c r="H1302" s="58">
        <v>32</v>
      </c>
      <c r="I1302" s="58" t="s">
        <v>1548</v>
      </c>
      <c r="J1302" s="58" t="s">
        <v>24</v>
      </c>
      <c r="K1302" s="58" t="s">
        <v>1311</v>
      </c>
      <c r="L1302" s="59" t="s">
        <v>1360</v>
      </c>
      <c r="M1302" s="58" t="s">
        <v>41</v>
      </c>
      <c r="N1302" s="58" t="s">
        <v>78</v>
      </c>
      <c r="O1302" s="58">
        <v>1</v>
      </c>
      <c r="P1302" s="60">
        <v>8</v>
      </c>
    </row>
    <row r="1303" s="5" customFormat="1" ht="35.25" customHeight="1" spans="1:16">
      <c r="A1303" s="13">
        <v>1299</v>
      </c>
      <c r="B1303" s="58" t="s">
        <v>1299</v>
      </c>
      <c r="C1303" s="58" t="s">
        <v>1549</v>
      </c>
      <c r="D1303" s="58" t="s">
        <v>1546</v>
      </c>
      <c r="E1303" s="58" t="s">
        <v>1547</v>
      </c>
      <c r="F1303" s="58" t="s">
        <v>32</v>
      </c>
      <c r="G1303" s="58" t="s">
        <v>47</v>
      </c>
      <c r="H1303" s="58">
        <v>32</v>
      </c>
      <c r="I1303" s="58" t="s">
        <v>1391</v>
      </c>
      <c r="J1303" s="58" t="s">
        <v>24</v>
      </c>
      <c r="K1303" s="58" t="s">
        <v>1550</v>
      </c>
      <c r="L1303" s="59" t="s">
        <v>202</v>
      </c>
      <c r="M1303" s="58" t="s">
        <v>71</v>
      </c>
      <c r="N1303" s="58" t="s">
        <v>1551</v>
      </c>
      <c r="O1303" s="58">
        <v>1</v>
      </c>
      <c r="P1303" s="60">
        <v>16</v>
      </c>
    </row>
    <row r="1304" s="5" customFormat="1" ht="35.25" customHeight="1" spans="1:16">
      <c r="A1304" s="13">
        <v>1300</v>
      </c>
      <c r="B1304" s="58" t="s">
        <v>1299</v>
      </c>
      <c r="C1304" s="58" t="s">
        <v>1521</v>
      </c>
      <c r="D1304" s="58" t="s">
        <v>1522</v>
      </c>
      <c r="E1304" s="58" t="s">
        <v>1523</v>
      </c>
      <c r="F1304" s="58" t="s">
        <v>32</v>
      </c>
      <c r="G1304" s="58" t="s">
        <v>149</v>
      </c>
      <c r="H1304" s="58">
        <v>32</v>
      </c>
      <c r="I1304" s="58" t="s">
        <v>1548</v>
      </c>
      <c r="J1304" s="58" t="s">
        <v>24</v>
      </c>
      <c r="K1304" s="58" t="s">
        <v>1311</v>
      </c>
      <c r="L1304" s="59" t="s">
        <v>50</v>
      </c>
      <c r="M1304" s="58" t="s">
        <v>27</v>
      </c>
      <c r="N1304" s="58" t="s">
        <v>375</v>
      </c>
      <c r="O1304" s="58">
        <v>1</v>
      </c>
      <c r="P1304" s="60">
        <v>8</v>
      </c>
    </row>
    <row r="1305" s="5" customFormat="1" ht="35.25" customHeight="1" spans="1:16">
      <c r="A1305" s="13">
        <v>1301</v>
      </c>
      <c r="B1305" s="58" t="s">
        <v>1299</v>
      </c>
      <c r="C1305" s="58" t="s">
        <v>1521</v>
      </c>
      <c r="D1305" s="58" t="s">
        <v>1552</v>
      </c>
      <c r="E1305" s="58" t="s">
        <v>1553</v>
      </c>
      <c r="F1305" s="58" t="s">
        <v>88</v>
      </c>
      <c r="G1305" s="58" t="s">
        <v>47</v>
      </c>
      <c r="H1305" s="58">
        <v>32</v>
      </c>
      <c r="I1305" s="58" t="s">
        <v>154</v>
      </c>
      <c r="J1305" s="58" t="s">
        <v>24</v>
      </c>
      <c r="K1305" s="58" t="s">
        <v>1311</v>
      </c>
      <c r="L1305" s="59" t="s">
        <v>40</v>
      </c>
      <c r="M1305" s="58" t="s">
        <v>71</v>
      </c>
      <c r="N1305" s="58" t="s">
        <v>112</v>
      </c>
      <c r="O1305" s="58">
        <v>1</v>
      </c>
      <c r="P1305" s="60">
        <v>16</v>
      </c>
    </row>
    <row r="1306" s="5" customFormat="1" ht="35.25" customHeight="1" spans="1:16">
      <c r="A1306" s="13">
        <v>1302</v>
      </c>
      <c r="B1306" s="58" t="s">
        <v>1299</v>
      </c>
      <c r="C1306" s="58" t="s">
        <v>1554</v>
      </c>
      <c r="D1306" s="58" t="s">
        <v>1555</v>
      </c>
      <c r="E1306" s="58" t="s">
        <v>1414</v>
      </c>
      <c r="F1306" s="58" t="s">
        <v>32</v>
      </c>
      <c r="G1306" s="58" t="s">
        <v>47</v>
      </c>
      <c r="H1306" s="58">
        <v>32</v>
      </c>
      <c r="I1306" s="58" t="s">
        <v>913</v>
      </c>
      <c r="J1306" s="58" t="s">
        <v>24</v>
      </c>
      <c r="K1306" s="58" t="s">
        <v>1556</v>
      </c>
      <c r="L1306" s="59" t="s">
        <v>1360</v>
      </c>
      <c r="M1306" s="58" t="s">
        <v>41</v>
      </c>
      <c r="N1306" s="58" t="s">
        <v>78</v>
      </c>
      <c r="O1306" s="58">
        <v>1</v>
      </c>
      <c r="P1306" s="60">
        <v>8</v>
      </c>
    </row>
    <row r="1307" s="5" customFormat="1" ht="35.25" customHeight="1" spans="1:16">
      <c r="A1307" s="13">
        <v>1303</v>
      </c>
      <c r="B1307" s="58" t="s">
        <v>1299</v>
      </c>
      <c r="C1307" s="58" t="s">
        <v>1557</v>
      </c>
      <c r="D1307" s="58" t="s">
        <v>1558</v>
      </c>
      <c r="E1307" s="58" t="s">
        <v>1559</v>
      </c>
      <c r="F1307" s="58" t="s">
        <v>1390</v>
      </c>
      <c r="G1307" s="58" t="s">
        <v>47</v>
      </c>
      <c r="H1307" s="58">
        <v>32</v>
      </c>
      <c r="I1307" s="58" t="s">
        <v>1537</v>
      </c>
      <c r="J1307" s="58" t="s">
        <v>24</v>
      </c>
      <c r="K1307" s="58" t="s">
        <v>1311</v>
      </c>
      <c r="L1307" s="59" t="s">
        <v>202</v>
      </c>
      <c r="M1307" s="58" t="s">
        <v>27</v>
      </c>
      <c r="N1307" s="58" t="s">
        <v>28</v>
      </c>
      <c r="O1307" s="58">
        <v>1</v>
      </c>
      <c r="P1307" s="60">
        <v>8</v>
      </c>
    </row>
    <row r="1308" s="5" customFormat="1" ht="35.25" customHeight="1" spans="1:16">
      <c r="A1308" s="13">
        <v>1304</v>
      </c>
      <c r="B1308" s="58" t="s">
        <v>1299</v>
      </c>
      <c r="C1308" s="58" t="s">
        <v>1557</v>
      </c>
      <c r="D1308" s="58" t="s">
        <v>1558</v>
      </c>
      <c r="E1308" s="58" t="s">
        <v>1559</v>
      </c>
      <c r="F1308" s="58" t="s">
        <v>1390</v>
      </c>
      <c r="G1308" s="58" t="s">
        <v>47</v>
      </c>
      <c r="H1308" s="58">
        <v>32</v>
      </c>
      <c r="I1308" s="58" t="s">
        <v>1539</v>
      </c>
      <c r="J1308" s="58" t="s">
        <v>24</v>
      </c>
      <c r="K1308" s="58" t="s">
        <v>1311</v>
      </c>
      <c r="L1308" s="59" t="s">
        <v>202</v>
      </c>
      <c r="M1308" s="58" t="s">
        <v>66</v>
      </c>
      <c r="N1308" s="58" t="s">
        <v>375</v>
      </c>
      <c r="O1308" s="58">
        <v>1</v>
      </c>
      <c r="P1308" s="60">
        <v>8</v>
      </c>
    </row>
    <row r="1309" s="5" customFormat="1" ht="35.25" customHeight="1" spans="1:16">
      <c r="A1309" s="13">
        <v>1305</v>
      </c>
      <c r="B1309" s="58" t="s">
        <v>1299</v>
      </c>
      <c r="C1309" s="58" t="s">
        <v>1560</v>
      </c>
      <c r="D1309" s="58" t="s">
        <v>1561</v>
      </c>
      <c r="E1309" s="58" t="s">
        <v>1562</v>
      </c>
      <c r="F1309" s="58" t="s">
        <v>88</v>
      </c>
      <c r="G1309" s="58" t="s">
        <v>47</v>
      </c>
      <c r="H1309" s="58">
        <v>32</v>
      </c>
      <c r="I1309" s="58" t="s">
        <v>154</v>
      </c>
      <c r="J1309" s="58" t="s">
        <v>24</v>
      </c>
      <c r="K1309" s="58" t="s">
        <v>1563</v>
      </c>
      <c r="L1309" s="59" t="s">
        <v>202</v>
      </c>
      <c r="M1309" s="58" t="s">
        <v>66</v>
      </c>
      <c r="N1309" s="58" t="s">
        <v>422</v>
      </c>
      <c r="O1309" s="58">
        <v>1</v>
      </c>
      <c r="P1309" s="60">
        <v>8</v>
      </c>
    </row>
    <row r="1310" s="5" customFormat="1" ht="35.25" customHeight="1" spans="1:16">
      <c r="A1310" s="13">
        <v>1306</v>
      </c>
      <c r="B1310" s="58" t="s">
        <v>1299</v>
      </c>
      <c r="C1310" s="58" t="s">
        <v>1564</v>
      </c>
      <c r="D1310" s="58" t="s">
        <v>1305</v>
      </c>
      <c r="E1310" s="58" t="s">
        <v>1306</v>
      </c>
      <c r="F1310" s="58" t="s">
        <v>569</v>
      </c>
      <c r="G1310" s="58" t="s">
        <v>47</v>
      </c>
      <c r="H1310" s="58">
        <v>48</v>
      </c>
      <c r="I1310" s="58" t="s">
        <v>758</v>
      </c>
      <c r="J1310" s="58" t="s">
        <v>24</v>
      </c>
      <c r="K1310" s="58" t="s">
        <v>1565</v>
      </c>
      <c r="L1310" s="59" t="s">
        <v>1360</v>
      </c>
      <c r="M1310" s="58" t="s">
        <v>93</v>
      </c>
      <c r="N1310" s="58" t="s">
        <v>1440</v>
      </c>
      <c r="O1310" s="58">
        <v>1</v>
      </c>
      <c r="P1310" s="60">
        <v>8</v>
      </c>
    </row>
    <row r="1311" s="5" customFormat="1" ht="35.25" customHeight="1" spans="1:16">
      <c r="A1311" s="13">
        <v>1307</v>
      </c>
      <c r="B1311" s="58" t="s">
        <v>1299</v>
      </c>
      <c r="C1311" s="58" t="s">
        <v>1530</v>
      </c>
      <c r="D1311" s="58" t="s">
        <v>1566</v>
      </c>
      <c r="E1311" s="58" t="s">
        <v>1483</v>
      </c>
      <c r="F1311" s="58" t="s">
        <v>1390</v>
      </c>
      <c r="G1311" s="58" t="s">
        <v>22</v>
      </c>
      <c r="H1311" s="58">
        <v>48</v>
      </c>
      <c r="I1311" s="58" t="s">
        <v>1548</v>
      </c>
      <c r="J1311" s="58" t="s">
        <v>24</v>
      </c>
      <c r="K1311" s="58" t="s">
        <v>1311</v>
      </c>
      <c r="L1311" s="59" t="s">
        <v>84</v>
      </c>
      <c r="M1311" s="58" t="s">
        <v>27</v>
      </c>
      <c r="N1311" s="58" t="s">
        <v>1098</v>
      </c>
      <c r="O1311" s="58">
        <v>1</v>
      </c>
      <c r="P1311" s="60">
        <v>12</v>
      </c>
    </row>
    <row r="1312" s="5" customFormat="1" ht="35.25" customHeight="1" spans="1:16">
      <c r="A1312" s="13">
        <v>1308</v>
      </c>
      <c r="B1312" s="58" t="s">
        <v>1299</v>
      </c>
      <c r="C1312" s="58" t="s">
        <v>1530</v>
      </c>
      <c r="D1312" s="58" t="s">
        <v>1566</v>
      </c>
      <c r="E1312" s="58" t="s">
        <v>1483</v>
      </c>
      <c r="F1312" s="58" t="s">
        <v>1390</v>
      </c>
      <c r="G1312" s="58" t="s">
        <v>22</v>
      </c>
      <c r="H1312" s="58">
        <v>48</v>
      </c>
      <c r="I1312" s="58" t="s">
        <v>1391</v>
      </c>
      <c r="J1312" s="58" t="s">
        <v>24</v>
      </c>
      <c r="K1312" s="58" t="s">
        <v>1311</v>
      </c>
      <c r="L1312" s="59" t="s">
        <v>84</v>
      </c>
      <c r="M1312" s="58" t="s">
        <v>27</v>
      </c>
      <c r="N1312" s="58" t="s">
        <v>28</v>
      </c>
      <c r="O1312" s="58">
        <v>1</v>
      </c>
      <c r="P1312" s="60">
        <v>12</v>
      </c>
    </row>
    <row r="1313" s="5" customFormat="1" ht="35.25" customHeight="1" spans="1:16">
      <c r="A1313" s="13">
        <v>1309</v>
      </c>
      <c r="B1313" s="58" t="s">
        <v>1299</v>
      </c>
      <c r="C1313" s="58" t="s">
        <v>1396</v>
      </c>
      <c r="D1313" s="58" t="s">
        <v>1567</v>
      </c>
      <c r="E1313" s="58" t="s">
        <v>1568</v>
      </c>
      <c r="F1313" s="58" t="s">
        <v>1390</v>
      </c>
      <c r="G1313" s="58" t="s">
        <v>47</v>
      </c>
      <c r="H1313" s="58">
        <v>32</v>
      </c>
      <c r="I1313" s="58" t="s">
        <v>1548</v>
      </c>
      <c r="J1313" s="58" t="s">
        <v>24</v>
      </c>
      <c r="K1313" s="58" t="s">
        <v>1365</v>
      </c>
      <c r="L1313" s="59" t="s">
        <v>1360</v>
      </c>
      <c r="M1313" s="58" t="s">
        <v>71</v>
      </c>
      <c r="N1313" s="58" t="s">
        <v>375</v>
      </c>
      <c r="O1313" s="58">
        <v>1</v>
      </c>
      <c r="P1313" s="60">
        <v>8</v>
      </c>
    </row>
    <row r="1314" s="5" customFormat="1" ht="35.25" customHeight="1" spans="1:16">
      <c r="A1314" s="13">
        <v>1310</v>
      </c>
      <c r="B1314" s="58" t="s">
        <v>1299</v>
      </c>
      <c r="C1314" s="58" t="s">
        <v>1396</v>
      </c>
      <c r="D1314" s="58" t="s">
        <v>1567</v>
      </c>
      <c r="E1314" s="58" t="s">
        <v>1568</v>
      </c>
      <c r="F1314" s="58" t="s">
        <v>1390</v>
      </c>
      <c r="G1314" s="58" t="s">
        <v>47</v>
      </c>
      <c r="H1314" s="58">
        <v>32</v>
      </c>
      <c r="I1314" s="58" t="s">
        <v>1391</v>
      </c>
      <c r="J1314" s="58" t="s">
        <v>24</v>
      </c>
      <c r="K1314" s="58" t="s">
        <v>1365</v>
      </c>
      <c r="L1314" s="59" t="s">
        <v>1360</v>
      </c>
      <c r="M1314" s="58" t="s">
        <v>41</v>
      </c>
      <c r="N1314" s="58" t="s">
        <v>375</v>
      </c>
      <c r="O1314" s="58">
        <v>1</v>
      </c>
      <c r="P1314" s="60">
        <v>8</v>
      </c>
    </row>
    <row r="1315" s="5" customFormat="1" ht="35.25" customHeight="1" spans="1:16">
      <c r="A1315" s="13">
        <v>1311</v>
      </c>
      <c r="B1315" s="58" t="s">
        <v>1299</v>
      </c>
      <c r="C1315" s="58" t="s">
        <v>1478</v>
      </c>
      <c r="D1315" s="58" t="s">
        <v>1569</v>
      </c>
      <c r="E1315" s="58" t="s">
        <v>1445</v>
      </c>
      <c r="F1315" s="58" t="s">
        <v>1390</v>
      </c>
      <c r="G1315" s="58" t="s">
        <v>47</v>
      </c>
      <c r="H1315" s="58">
        <v>32</v>
      </c>
      <c r="I1315" s="58" t="s">
        <v>1570</v>
      </c>
      <c r="J1315" s="58" t="s">
        <v>24</v>
      </c>
      <c r="K1315" s="58" t="s">
        <v>1311</v>
      </c>
      <c r="L1315" s="59" t="s">
        <v>202</v>
      </c>
      <c r="M1315" s="58" t="s">
        <v>71</v>
      </c>
      <c r="N1315" s="58" t="s">
        <v>1148</v>
      </c>
      <c r="O1315" s="58">
        <v>1</v>
      </c>
      <c r="P1315" s="60">
        <v>8</v>
      </c>
    </row>
    <row r="1316" s="5" customFormat="1" ht="35.25" customHeight="1" spans="1:16">
      <c r="A1316" s="13">
        <v>1312</v>
      </c>
      <c r="B1316" s="58" t="s">
        <v>1299</v>
      </c>
      <c r="C1316" s="58" t="s">
        <v>1478</v>
      </c>
      <c r="D1316" s="58" t="s">
        <v>1569</v>
      </c>
      <c r="E1316" s="58" t="s">
        <v>1445</v>
      </c>
      <c r="F1316" s="58" t="s">
        <v>1390</v>
      </c>
      <c r="G1316" s="58" t="s">
        <v>47</v>
      </c>
      <c r="H1316" s="58">
        <v>32</v>
      </c>
      <c r="I1316" s="58" t="s">
        <v>1571</v>
      </c>
      <c r="J1316" s="58" t="s">
        <v>24</v>
      </c>
      <c r="K1316" s="58" t="s">
        <v>1311</v>
      </c>
      <c r="L1316" s="59" t="s">
        <v>202</v>
      </c>
      <c r="M1316" s="58" t="s">
        <v>93</v>
      </c>
      <c r="N1316" s="58" t="s">
        <v>1440</v>
      </c>
      <c r="O1316" s="58">
        <v>1</v>
      </c>
      <c r="P1316" s="60">
        <v>8</v>
      </c>
    </row>
    <row r="1317" s="5" customFormat="1" ht="35.25" customHeight="1" spans="1:16">
      <c r="A1317" s="13">
        <v>1313</v>
      </c>
      <c r="B1317" s="58" t="s">
        <v>1299</v>
      </c>
      <c r="C1317" s="58" t="s">
        <v>1572</v>
      </c>
      <c r="D1317" s="58" t="s">
        <v>1573</v>
      </c>
      <c r="E1317" s="58" t="s">
        <v>1477</v>
      </c>
      <c r="F1317" s="58" t="s">
        <v>1390</v>
      </c>
      <c r="G1317" s="58" t="s">
        <v>47</v>
      </c>
      <c r="H1317" s="58">
        <v>32</v>
      </c>
      <c r="I1317" s="58" t="s">
        <v>1571</v>
      </c>
      <c r="J1317" s="58" t="s">
        <v>24</v>
      </c>
      <c r="K1317" s="58" t="s">
        <v>1574</v>
      </c>
      <c r="L1317" s="59" t="s">
        <v>654</v>
      </c>
      <c r="M1317" s="58" t="s">
        <v>71</v>
      </c>
      <c r="N1317" s="58" t="s">
        <v>182</v>
      </c>
      <c r="O1317" s="58">
        <v>1</v>
      </c>
      <c r="P1317" s="60">
        <v>8</v>
      </c>
    </row>
    <row r="1318" s="5" customFormat="1" ht="35.25" customHeight="1" spans="1:16">
      <c r="A1318" s="13">
        <v>1314</v>
      </c>
      <c r="B1318" s="58" t="s">
        <v>1299</v>
      </c>
      <c r="C1318" s="58" t="s">
        <v>1450</v>
      </c>
      <c r="D1318" s="58" t="s">
        <v>1573</v>
      </c>
      <c r="E1318" s="58" t="s">
        <v>1477</v>
      </c>
      <c r="F1318" s="58" t="s">
        <v>1390</v>
      </c>
      <c r="G1318" s="58" t="s">
        <v>47</v>
      </c>
      <c r="H1318" s="58">
        <v>32</v>
      </c>
      <c r="I1318" s="58" t="s">
        <v>1570</v>
      </c>
      <c r="J1318" s="58" t="s">
        <v>24</v>
      </c>
      <c r="K1318" s="58" t="s">
        <v>1453</v>
      </c>
      <c r="L1318" s="59" t="s">
        <v>1360</v>
      </c>
      <c r="M1318" s="58" t="s">
        <v>41</v>
      </c>
      <c r="N1318" s="58" t="s">
        <v>112</v>
      </c>
      <c r="O1318" s="58">
        <v>1</v>
      </c>
      <c r="P1318" s="60">
        <v>8</v>
      </c>
    </row>
    <row r="1319" s="5" customFormat="1" ht="35.25" customHeight="1" spans="1:16">
      <c r="A1319" s="13">
        <v>1315</v>
      </c>
      <c r="B1319" s="58" t="s">
        <v>1299</v>
      </c>
      <c r="C1319" s="58" t="s">
        <v>1411</v>
      </c>
      <c r="D1319" s="58" t="s">
        <v>1575</v>
      </c>
      <c r="E1319" s="58" t="s">
        <v>1576</v>
      </c>
      <c r="F1319" s="58" t="s">
        <v>1390</v>
      </c>
      <c r="G1319" s="58" t="s">
        <v>47</v>
      </c>
      <c r="H1319" s="58">
        <v>32</v>
      </c>
      <c r="I1319" s="58" t="s">
        <v>1570</v>
      </c>
      <c r="J1319" s="58" t="s">
        <v>24</v>
      </c>
      <c r="K1319" s="58" t="s">
        <v>1365</v>
      </c>
      <c r="L1319" s="59" t="s">
        <v>1360</v>
      </c>
      <c r="M1319" s="58" t="s">
        <v>93</v>
      </c>
      <c r="N1319" s="58" t="s">
        <v>104</v>
      </c>
      <c r="O1319" s="58">
        <v>1</v>
      </c>
      <c r="P1319" s="60">
        <v>8</v>
      </c>
    </row>
    <row r="1320" s="5" customFormat="1" ht="35.25" customHeight="1" spans="1:16">
      <c r="A1320" s="13">
        <v>1316</v>
      </c>
      <c r="B1320" s="58" t="s">
        <v>1299</v>
      </c>
      <c r="C1320" s="58" t="s">
        <v>1411</v>
      </c>
      <c r="D1320" s="58" t="s">
        <v>1575</v>
      </c>
      <c r="E1320" s="58" t="s">
        <v>1576</v>
      </c>
      <c r="F1320" s="58" t="s">
        <v>1390</v>
      </c>
      <c r="G1320" s="58" t="s">
        <v>47</v>
      </c>
      <c r="H1320" s="58">
        <v>32</v>
      </c>
      <c r="I1320" s="58" t="s">
        <v>1571</v>
      </c>
      <c r="J1320" s="58" t="s">
        <v>24</v>
      </c>
      <c r="K1320" s="58" t="s">
        <v>1365</v>
      </c>
      <c r="L1320" s="59" t="s">
        <v>1347</v>
      </c>
      <c r="M1320" s="58" t="s">
        <v>93</v>
      </c>
      <c r="N1320" s="58" t="s">
        <v>104</v>
      </c>
      <c r="O1320" s="58">
        <v>1</v>
      </c>
      <c r="P1320" s="60">
        <v>8</v>
      </c>
    </row>
    <row r="1321" s="5" customFormat="1" ht="35.25" customHeight="1" spans="1:16">
      <c r="A1321" s="13">
        <v>1317</v>
      </c>
      <c r="B1321" s="58" t="s">
        <v>1299</v>
      </c>
      <c r="C1321" s="58" t="s">
        <v>1544</v>
      </c>
      <c r="D1321" s="58" t="s">
        <v>1577</v>
      </c>
      <c r="E1321" s="58" t="s">
        <v>1578</v>
      </c>
      <c r="F1321" s="58" t="s">
        <v>1390</v>
      </c>
      <c r="G1321" s="58" t="s">
        <v>47</v>
      </c>
      <c r="H1321" s="58">
        <v>32</v>
      </c>
      <c r="I1321" s="58" t="s">
        <v>1571</v>
      </c>
      <c r="J1321" s="58" t="s">
        <v>24</v>
      </c>
      <c r="K1321" s="58" t="s">
        <v>1311</v>
      </c>
      <c r="L1321" s="59" t="s">
        <v>1360</v>
      </c>
      <c r="M1321" s="58" t="s">
        <v>71</v>
      </c>
      <c r="N1321" s="58" t="s">
        <v>51</v>
      </c>
      <c r="O1321" s="58">
        <v>1</v>
      </c>
      <c r="P1321" s="60">
        <v>8</v>
      </c>
    </row>
    <row r="1322" s="5" customFormat="1" ht="35.25" customHeight="1" spans="1:16">
      <c r="A1322" s="13">
        <v>1318</v>
      </c>
      <c r="B1322" s="58" t="s">
        <v>1299</v>
      </c>
      <c r="C1322" s="58" t="s">
        <v>1544</v>
      </c>
      <c r="D1322" s="58" t="s">
        <v>1577</v>
      </c>
      <c r="E1322" s="58" t="s">
        <v>1578</v>
      </c>
      <c r="F1322" s="58" t="s">
        <v>1390</v>
      </c>
      <c r="G1322" s="58" t="s">
        <v>47</v>
      </c>
      <c r="H1322" s="58">
        <v>32</v>
      </c>
      <c r="I1322" s="58" t="s">
        <v>1570</v>
      </c>
      <c r="J1322" s="58" t="s">
        <v>24</v>
      </c>
      <c r="K1322" s="58" t="s">
        <v>1311</v>
      </c>
      <c r="L1322" s="59" t="s">
        <v>1360</v>
      </c>
      <c r="M1322" s="58" t="s">
        <v>93</v>
      </c>
      <c r="N1322" s="58" t="s">
        <v>51</v>
      </c>
      <c r="O1322" s="58">
        <v>1</v>
      </c>
      <c r="P1322" s="60">
        <v>8</v>
      </c>
    </row>
    <row r="1323" s="5" customFormat="1" ht="35.25" customHeight="1" spans="1:16">
      <c r="A1323" s="13">
        <v>1319</v>
      </c>
      <c r="B1323" s="58" t="s">
        <v>1299</v>
      </c>
      <c r="C1323" s="58" t="s">
        <v>1475</v>
      </c>
      <c r="D1323" s="58" t="s">
        <v>1579</v>
      </c>
      <c r="E1323" s="58" t="s">
        <v>1580</v>
      </c>
      <c r="F1323" s="58" t="s">
        <v>1390</v>
      </c>
      <c r="G1323" s="58" t="s">
        <v>47</v>
      </c>
      <c r="H1323" s="58">
        <v>32</v>
      </c>
      <c r="I1323" s="58" t="s">
        <v>1571</v>
      </c>
      <c r="J1323" s="58" t="s">
        <v>24</v>
      </c>
      <c r="K1323" s="58" t="s">
        <v>1311</v>
      </c>
      <c r="L1323" s="59" t="s">
        <v>1360</v>
      </c>
      <c r="M1323" s="58" t="s">
        <v>41</v>
      </c>
      <c r="N1323" s="58" t="s">
        <v>112</v>
      </c>
      <c r="O1323" s="58">
        <v>1</v>
      </c>
      <c r="P1323" s="60">
        <v>8</v>
      </c>
    </row>
    <row r="1324" s="5" customFormat="1" ht="35.25" customHeight="1" spans="1:16">
      <c r="A1324" s="13">
        <v>1320</v>
      </c>
      <c r="B1324" s="58" t="s">
        <v>1299</v>
      </c>
      <c r="C1324" s="58" t="s">
        <v>1475</v>
      </c>
      <c r="D1324" s="58" t="s">
        <v>1579</v>
      </c>
      <c r="E1324" s="58" t="s">
        <v>1580</v>
      </c>
      <c r="F1324" s="58" t="s">
        <v>1390</v>
      </c>
      <c r="G1324" s="58" t="s">
        <v>47</v>
      </c>
      <c r="H1324" s="58">
        <v>32</v>
      </c>
      <c r="I1324" s="58" t="s">
        <v>1570</v>
      </c>
      <c r="J1324" s="58" t="s">
        <v>24</v>
      </c>
      <c r="K1324" s="58" t="s">
        <v>1311</v>
      </c>
      <c r="L1324" s="59" t="s">
        <v>1360</v>
      </c>
      <c r="M1324" s="58" t="s">
        <v>27</v>
      </c>
      <c r="N1324" s="58" t="s">
        <v>51</v>
      </c>
      <c r="O1324" s="58">
        <v>1</v>
      </c>
      <c r="P1324" s="60">
        <v>8</v>
      </c>
    </row>
    <row r="1325" s="5" customFormat="1" ht="35.25" customHeight="1" spans="1:16">
      <c r="A1325" s="13">
        <v>1321</v>
      </c>
      <c r="B1325" s="58" t="s">
        <v>1299</v>
      </c>
      <c r="C1325" s="58" t="s">
        <v>1496</v>
      </c>
      <c r="D1325" s="58" t="s">
        <v>1581</v>
      </c>
      <c r="E1325" s="58" t="s">
        <v>1582</v>
      </c>
      <c r="F1325" s="58" t="s">
        <v>88</v>
      </c>
      <c r="G1325" s="58" t="s">
        <v>47</v>
      </c>
      <c r="H1325" s="58">
        <v>32</v>
      </c>
      <c r="I1325" s="58" t="s">
        <v>154</v>
      </c>
      <c r="J1325" s="58" t="s">
        <v>24</v>
      </c>
      <c r="K1325" s="58" t="s">
        <v>1311</v>
      </c>
      <c r="L1325" s="59" t="s">
        <v>1360</v>
      </c>
      <c r="M1325" s="58" t="s">
        <v>66</v>
      </c>
      <c r="N1325" s="58" t="s">
        <v>72</v>
      </c>
      <c r="O1325" s="58">
        <v>1</v>
      </c>
      <c r="P1325" s="60">
        <v>8</v>
      </c>
    </row>
    <row r="1326" s="5" customFormat="1" ht="35.25" customHeight="1" spans="1:16">
      <c r="A1326" s="13">
        <v>1322</v>
      </c>
      <c r="B1326" s="58" t="s">
        <v>1299</v>
      </c>
      <c r="C1326" s="58" t="s">
        <v>1457</v>
      </c>
      <c r="D1326" s="58" t="s">
        <v>1583</v>
      </c>
      <c r="E1326" s="58" t="s">
        <v>1584</v>
      </c>
      <c r="F1326" s="58" t="s">
        <v>88</v>
      </c>
      <c r="G1326" s="58" t="s">
        <v>47</v>
      </c>
      <c r="H1326" s="58">
        <v>32</v>
      </c>
      <c r="I1326" s="58" t="s">
        <v>154</v>
      </c>
      <c r="J1326" s="58" t="s">
        <v>24</v>
      </c>
      <c r="K1326" s="58" t="s">
        <v>1311</v>
      </c>
      <c r="L1326" s="59" t="s">
        <v>1360</v>
      </c>
      <c r="M1326" s="58" t="s">
        <v>71</v>
      </c>
      <c r="N1326" s="58" t="s">
        <v>1148</v>
      </c>
      <c r="O1326" s="58">
        <v>1</v>
      </c>
      <c r="P1326" s="60">
        <v>8</v>
      </c>
    </row>
    <row r="1327" s="5" customFormat="1" ht="35.25" customHeight="1" spans="1:16">
      <c r="A1327" s="13">
        <v>1323</v>
      </c>
      <c r="B1327" s="58" t="s">
        <v>1299</v>
      </c>
      <c r="C1327" s="58" t="s">
        <v>1457</v>
      </c>
      <c r="D1327" s="58" t="s">
        <v>1583</v>
      </c>
      <c r="E1327" s="58" t="s">
        <v>1584</v>
      </c>
      <c r="F1327" s="58" t="s">
        <v>88</v>
      </c>
      <c r="G1327" s="58" t="s">
        <v>47</v>
      </c>
      <c r="H1327" s="58">
        <v>32</v>
      </c>
      <c r="I1327" s="58" t="s">
        <v>154</v>
      </c>
      <c r="J1327" s="58" t="s">
        <v>24</v>
      </c>
      <c r="K1327" s="58" t="s">
        <v>1311</v>
      </c>
      <c r="L1327" s="59" t="s">
        <v>1360</v>
      </c>
      <c r="M1327" s="58" t="s">
        <v>71</v>
      </c>
      <c r="N1327" s="58" t="s">
        <v>1148</v>
      </c>
      <c r="O1327" s="58">
        <v>1</v>
      </c>
      <c r="P1327" s="60">
        <v>8</v>
      </c>
    </row>
    <row r="1328" s="5" customFormat="1" ht="35.25" customHeight="1" spans="1:16">
      <c r="A1328" s="13">
        <v>1324</v>
      </c>
      <c r="B1328" s="58" t="s">
        <v>1299</v>
      </c>
      <c r="C1328" s="58" t="s">
        <v>1367</v>
      </c>
      <c r="D1328" s="58" t="s">
        <v>1583</v>
      </c>
      <c r="E1328" s="58" t="s">
        <v>1584</v>
      </c>
      <c r="F1328" s="58" t="s">
        <v>88</v>
      </c>
      <c r="G1328" s="58" t="s">
        <v>47</v>
      </c>
      <c r="H1328" s="58">
        <v>32</v>
      </c>
      <c r="I1328" s="58" t="s">
        <v>154</v>
      </c>
      <c r="J1328" s="58" t="s">
        <v>24</v>
      </c>
      <c r="K1328" s="58" t="s">
        <v>1311</v>
      </c>
      <c r="L1328" s="59" t="s">
        <v>1360</v>
      </c>
      <c r="M1328" s="58" t="s">
        <v>66</v>
      </c>
      <c r="N1328" s="58" t="s">
        <v>72</v>
      </c>
      <c r="O1328" s="58">
        <v>1</v>
      </c>
      <c r="P1328" s="60">
        <v>8</v>
      </c>
    </row>
    <row r="1329" s="5" customFormat="1" ht="35.25" customHeight="1" spans="1:16">
      <c r="A1329" s="13">
        <v>1325</v>
      </c>
      <c r="B1329" s="58" t="s">
        <v>1299</v>
      </c>
      <c r="C1329" s="58" t="s">
        <v>1386</v>
      </c>
      <c r="D1329" s="58" t="s">
        <v>1389</v>
      </c>
      <c r="E1329" s="58" t="s">
        <v>1310</v>
      </c>
      <c r="F1329" s="58" t="s">
        <v>1390</v>
      </c>
      <c r="G1329" s="58" t="s">
        <v>47</v>
      </c>
      <c r="H1329" s="58">
        <v>48</v>
      </c>
      <c r="I1329" s="58" t="s">
        <v>1548</v>
      </c>
      <c r="J1329" s="58" t="s">
        <v>24</v>
      </c>
      <c r="K1329" s="58" t="s">
        <v>1585</v>
      </c>
      <c r="L1329" s="59" t="s">
        <v>1360</v>
      </c>
      <c r="M1329" s="58" t="s">
        <v>93</v>
      </c>
      <c r="N1329" s="58" t="s">
        <v>1586</v>
      </c>
      <c r="O1329" s="58">
        <v>1</v>
      </c>
      <c r="P1329" s="60" t="s">
        <v>1587</v>
      </c>
    </row>
    <row r="1330" s="5" customFormat="1" ht="35.25" customHeight="1" spans="1:16">
      <c r="A1330" s="13">
        <v>1326</v>
      </c>
      <c r="B1330" s="58" t="s">
        <v>1299</v>
      </c>
      <c r="C1330" s="58" t="s">
        <v>1499</v>
      </c>
      <c r="D1330" s="58" t="s">
        <v>1588</v>
      </c>
      <c r="E1330" s="58" t="s">
        <v>1589</v>
      </c>
      <c r="F1330" s="58" t="s">
        <v>88</v>
      </c>
      <c r="G1330" s="58" t="s">
        <v>47</v>
      </c>
      <c r="H1330" s="58">
        <v>32</v>
      </c>
      <c r="I1330" s="58" t="s">
        <v>154</v>
      </c>
      <c r="J1330" s="58" t="s">
        <v>24</v>
      </c>
      <c r="K1330" s="58" t="s">
        <v>1311</v>
      </c>
      <c r="L1330" s="59" t="s">
        <v>1360</v>
      </c>
      <c r="M1330" s="58" t="s">
        <v>66</v>
      </c>
      <c r="N1330" s="58" t="s">
        <v>170</v>
      </c>
      <c r="O1330" s="58">
        <v>1</v>
      </c>
      <c r="P1330" s="60">
        <v>8</v>
      </c>
    </row>
    <row r="1331" s="5" customFormat="1" ht="35.25" customHeight="1" spans="1:16">
      <c r="A1331" s="13">
        <v>1327</v>
      </c>
      <c r="B1331" s="58" t="s">
        <v>1299</v>
      </c>
      <c r="C1331" s="58" t="s">
        <v>1590</v>
      </c>
      <c r="D1331" s="58" t="s">
        <v>1434</v>
      </c>
      <c r="E1331" s="58" t="s">
        <v>1302</v>
      </c>
      <c r="F1331" s="58" t="s">
        <v>88</v>
      </c>
      <c r="G1331" s="58" t="s">
        <v>47</v>
      </c>
      <c r="H1331" s="58">
        <v>32</v>
      </c>
      <c r="I1331" s="58" t="s">
        <v>154</v>
      </c>
      <c r="J1331" s="58" t="s">
        <v>24</v>
      </c>
      <c r="K1331" s="58" t="s">
        <v>1591</v>
      </c>
      <c r="L1331" s="59" t="s">
        <v>1347</v>
      </c>
      <c r="M1331" s="58" t="s">
        <v>27</v>
      </c>
      <c r="N1331" s="58" t="s">
        <v>1148</v>
      </c>
      <c r="O1331" s="58">
        <v>1</v>
      </c>
      <c r="P1331" s="60">
        <v>8</v>
      </c>
    </row>
    <row r="1332" s="5" customFormat="1" ht="35.25" customHeight="1" spans="1:16">
      <c r="A1332" s="13">
        <v>1328</v>
      </c>
      <c r="B1332" s="58" t="s">
        <v>1299</v>
      </c>
      <c r="C1332" s="58" t="s">
        <v>1592</v>
      </c>
      <c r="D1332" s="58" t="s">
        <v>1381</v>
      </c>
      <c r="E1332" s="58" t="s">
        <v>1382</v>
      </c>
      <c r="F1332" s="58" t="s">
        <v>32</v>
      </c>
      <c r="G1332" s="58" t="s">
        <v>47</v>
      </c>
      <c r="H1332" s="58">
        <v>32</v>
      </c>
      <c r="I1332" s="58" t="s">
        <v>823</v>
      </c>
      <c r="J1332" s="58" t="s">
        <v>24</v>
      </c>
      <c r="K1332" s="58" t="s">
        <v>1593</v>
      </c>
      <c r="L1332" s="59" t="s">
        <v>432</v>
      </c>
      <c r="M1332" s="58" t="s">
        <v>27</v>
      </c>
      <c r="N1332" s="58" t="s">
        <v>170</v>
      </c>
      <c r="O1332" s="58">
        <v>1</v>
      </c>
      <c r="P1332" s="60">
        <v>8</v>
      </c>
    </row>
    <row r="1333" s="5" customFormat="1" ht="35.25" customHeight="1" spans="1:16">
      <c r="A1333" s="13">
        <v>1329</v>
      </c>
      <c r="B1333" s="58" t="s">
        <v>1299</v>
      </c>
      <c r="C1333" s="58" t="s">
        <v>1594</v>
      </c>
      <c r="D1333" s="58" t="s">
        <v>1517</v>
      </c>
      <c r="E1333" s="58" t="s">
        <v>1518</v>
      </c>
      <c r="F1333" s="58" t="s">
        <v>88</v>
      </c>
      <c r="G1333" s="58" t="s">
        <v>47</v>
      </c>
      <c r="H1333" s="58">
        <v>32</v>
      </c>
      <c r="I1333" s="58" t="s">
        <v>154</v>
      </c>
      <c r="J1333" s="58" t="s">
        <v>24</v>
      </c>
      <c r="K1333" s="58" t="s">
        <v>1595</v>
      </c>
      <c r="L1333" s="59" t="s">
        <v>1360</v>
      </c>
      <c r="M1333" s="58" t="s">
        <v>27</v>
      </c>
      <c r="N1333" s="58" t="s">
        <v>279</v>
      </c>
      <c r="O1333" s="58">
        <v>1</v>
      </c>
      <c r="P1333" s="60">
        <v>8</v>
      </c>
    </row>
    <row r="1334" s="5" customFormat="1" ht="35.25" customHeight="1" spans="1:16">
      <c r="A1334" s="13">
        <v>1330</v>
      </c>
      <c r="B1334" s="58" t="s">
        <v>1299</v>
      </c>
      <c r="C1334" s="58" t="s">
        <v>1491</v>
      </c>
      <c r="D1334" s="58" t="s">
        <v>1348</v>
      </c>
      <c r="E1334" s="58" t="s">
        <v>1349</v>
      </c>
      <c r="F1334" s="58" t="s">
        <v>76</v>
      </c>
      <c r="G1334" s="58" t="s">
        <v>687</v>
      </c>
      <c r="H1334" s="58">
        <v>8</v>
      </c>
      <c r="I1334" s="58" t="s">
        <v>1350</v>
      </c>
      <c r="J1334" s="58" t="s">
        <v>63</v>
      </c>
      <c r="K1334" s="58" t="s">
        <v>1311</v>
      </c>
      <c r="L1334" s="59" t="s">
        <v>1596</v>
      </c>
      <c r="M1334" s="58" t="s">
        <v>41</v>
      </c>
      <c r="N1334" s="58" t="s">
        <v>72</v>
      </c>
      <c r="O1334" s="58">
        <v>1</v>
      </c>
      <c r="P1334" s="60">
        <v>1</v>
      </c>
    </row>
    <row r="1335" s="5" customFormat="1" ht="35.25" customHeight="1" spans="1:16">
      <c r="A1335" s="13">
        <v>1331</v>
      </c>
      <c r="B1335" s="58" t="s">
        <v>1299</v>
      </c>
      <c r="C1335" s="58" t="s">
        <v>1491</v>
      </c>
      <c r="D1335" s="58" t="s">
        <v>1348</v>
      </c>
      <c r="E1335" s="58" t="s">
        <v>1349</v>
      </c>
      <c r="F1335" s="58" t="s">
        <v>76</v>
      </c>
      <c r="G1335" s="58" t="s">
        <v>687</v>
      </c>
      <c r="H1335" s="58">
        <v>8</v>
      </c>
      <c r="I1335" s="58" t="s">
        <v>1335</v>
      </c>
      <c r="J1335" s="58" t="s">
        <v>63</v>
      </c>
      <c r="K1335" s="58" t="s">
        <v>1311</v>
      </c>
      <c r="L1335" s="59" t="s">
        <v>1596</v>
      </c>
      <c r="M1335" s="58" t="s">
        <v>93</v>
      </c>
      <c r="N1335" s="58" t="s">
        <v>72</v>
      </c>
      <c r="O1335" s="58">
        <v>1</v>
      </c>
      <c r="P1335" s="60">
        <v>1</v>
      </c>
    </row>
    <row r="1336" s="6" customFormat="1" ht="24" spans="1:25">
      <c r="A1336" s="13">
        <v>1332</v>
      </c>
      <c r="B1336" s="63" t="s">
        <v>1597</v>
      </c>
      <c r="C1336" s="63" t="s">
        <v>1598</v>
      </c>
      <c r="D1336" s="63" t="s">
        <v>1599</v>
      </c>
      <c r="E1336" s="63" t="s">
        <v>217</v>
      </c>
      <c r="F1336" s="63" t="s">
        <v>21</v>
      </c>
      <c r="G1336" s="63" t="s">
        <v>47</v>
      </c>
      <c r="H1336" s="63">
        <v>32</v>
      </c>
      <c r="I1336" s="63" t="s">
        <v>772</v>
      </c>
      <c r="J1336" s="63" t="s">
        <v>24</v>
      </c>
      <c r="K1336" s="63" t="s">
        <v>1600</v>
      </c>
      <c r="L1336" s="64" t="s">
        <v>26</v>
      </c>
      <c r="M1336" s="63" t="s">
        <v>71</v>
      </c>
      <c r="N1336" s="63" t="s">
        <v>279</v>
      </c>
      <c r="O1336" s="63">
        <v>1</v>
      </c>
      <c r="P1336" s="63">
        <v>12</v>
      </c>
      <c r="Q1336" s="65"/>
      <c r="R1336" s="65"/>
      <c r="S1336" s="65"/>
      <c r="T1336" s="65"/>
      <c r="U1336" s="65"/>
      <c r="V1336" s="65"/>
      <c r="W1336" s="65"/>
      <c r="X1336" s="65"/>
      <c r="Y1336" s="65"/>
    </row>
    <row r="1337" s="6" customFormat="1" ht="24" spans="1:25">
      <c r="A1337" s="13">
        <v>1333</v>
      </c>
      <c r="B1337" s="63" t="s">
        <v>1597</v>
      </c>
      <c r="C1337" s="63" t="s">
        <v>1598</v>
      </c>
      <c r="D1337" s="63" t="s">
        <v>1599</v>
      </c>
      <c r="E1337" s="63" t="s">
        <v>217</v>
      </c>
      <c r="F1337" s="63" t="s">
        <v>21</v>
      </c>
      <c r="G1337" s="63" t="s">
        <v>47</v>
      </c>
      <c r="H1337" s="63">
        <v>32</v>
      </c>
      <c r="I1337" s="63" t="s">
        <v>773</v>
      </c>
      <c r="J1337" s="63" t="s">
        <v>24</v>
      </c>
      <c r="K1337" s="63" t="s">
        <v>1600</v>
      </c>
      <c r="L1337" s="64" t="s">
        <v>26</v>
      </c>
      <c r="M1337" s="63" t="s">
        <v>71</v>
      </c>
      <c r="N1337" s="63" t="s">
        <v>323</v>
      </c>
      <c r="O1337" s="63">
        <v>1</v>
      </c>
      <c r="P1337" s="63">
        <v>12</v>
      </c>
      <c r="Q1337" s="65"/>
      <c r="R1337" s="65"/>
      <c r="S1337" s="65"/>
      <c r="T1337" s="65"/>
      <c r="U1337" s="65"/>
      <c r="V1337" s="65"/>
      <c r="W1337" s="65"/>
      <c r="X1337" s="65"/>
      <c r="Y1337" s="65"/>
    </row>
    <row r="1338" s="6" customFormat="1" ht="24" spans="1:25">
      <c r="A1338" s="13">
        <v>1334</v>
      </c>
      <c r="B1338" s="63" t="s">
        <v>1597</v>
      </c>
      <c r="C1338" s="63" t="s">
        <v>1598</v>
      </c>
      <c r="D1338" s="63" t="s">
        <v>1601</v>
      </c>
      <c r="E1338" s="63" t="s">
        <v>1602</v>
      </c>
      <c r="F1338" s="63" t="s">
        <v>21</v>
      </c>
      <c r="G1338" s="63" t="s">
        <v>47</v>
      </c>
      <c r="H1338" s="63">
        <v>16</v>
      </c>
      <c r="I1338" s="63" t="s">
        <v>772</v>
      </c>
      <c r="J1338" s="63" t="s">
        <v>63</v>
      </c>
      <c r="K1338" s="63" t="s">
        <v>1600</v>
      </c>
      <c r="L1338" s="64" t="s">
        <v>26</v>
      </c>
      <c r="M1338" s="63" t="s">
        <v>71</v>
      </c>
      <c r="N1338" s="63" t="s">
        <v>279</v>
      </c>
      <c r="O1338" s="63">
        <v>1</v>
      </c>
      <c r="P1338" s="63">
        <v>12</v>
      </c>
      <c r="Q1338" s="65"/>
      <c r="R1338" s="65"/>
      <c r="S1338" s="65"/>
      <c r="T1338" s="65"/>
      <c r="U1338" s="65"/>
      <c r="V1338" s="65"/>
      <c r="W1338" s="65"/>
      <c r="X1338" s="65"/>
      <c r="Y1338" s="65"/>
    </row>
    <row r="1339" s="6" customFormat="1" ht="24" spans="1:25">
      <c r="A1339" s="13">
        <v>1335</v>
      </c>
      <c r="B1339" s="63" t="s">
        <v>1597</v>
      </c>
      <c r="C1339" s="63" t="s">
        <v>1598</v>
      </c>
      <c r="D1339" s="63" t="s">
        <v>1601</v>
      </c>
      <c r="E1339" s="63" t="s">
        <v>1602</v>
      </c>
      <c r="F1339" s="63" t="s">
        <v>21</v>
      </c>
      <c r="G1339" s="63" t="s">
        <v>47</v>
      </c>
      <c r="H1339" s="63">
        <v>16</v>
      </c>
      <c r="I1339" s="63" t="s">
        <v>773</v>
      </c>
      <c r="J1339" s="63" t="s">
        <v>63</v>
      </c>
      <c r="K1339" s="63" t="s">
        <v>1600</v>
      </c>
      <c r="L1339" s="64" t="s">
        <v>26</v>
      </c>
      <c r="M1339" s="63" t="s">
        <v>71</v>
      </c>
      <c r="N1339" s="63" t="s">
        <v>323</v>
      </c>
      <c r="O1339" s="63">
        <v>1</v>
      </c>
      <c r="P1339" s="63">
        <v>12</v>
      </c>
      <c r="Q1339" s="65"/>
      <c r="R1339" s="65"/>
      <c r="S1339" s="65"/>
      <c r="T1339" s="65"/>
      <c r="U1339" s="65"/>
      <c r="V1339" s="65"/>
      <c r="W1339" s="65"/>
      <c r="X1339" s="65"/>
      <c r="Y1339" s="65"/>
    </row>
    <row r="1340" s="6" customFormat="1" ht="24" spans="1:25">
      <c r="A1340" s="13">
        <v>1336</v>
      </c>
      <c r="B1340" s="63" t="s">
        <v>1597</v>
      </c>
      <c r="C1340" s="63" t="s">
        <v>1603</v>
      </c>
      <c r="D1340" s="63" t="s">
        <v>1604</v>
      </c>
      <c r="E1340" s="63" t="s">
        <v>1605</v>
      </c>
      <c r="F1340" s="63" t="s">
        <v>21</v>
      </c>
      <c r="G1340" s="63" t="s">
        <v>47</v>
      </c>
      <c r="H1340" s="63">
        <v>16</v>
      </c>
      <c r="I1340" s="63" t="s">
        <v>772</v>
      </c>
      <c r="J1340" s="63" t="s">
        <v>24</v>
      </c>
      <c r="K1340" s="63" t="s">
        <v>1600</v>
      </c>
      <c r="L1340" s="64" t="s">
        <v>202</v>
      </c>
      <c r="M1340" s="63" t="s">
        <v>66</v>
      </c>
      <c r="N1340" s="63" t="s">
        <v>112</v>
      </c>
      <c r="O1340" s="63">
        <v>1</v>
      </c>
      <c r="P1340" s="63">
        <v>16</v>
      </c>
      <c r="Q1340" s="65"/>
      <c r="R1340" s="65"/>
      <c r="S1340" s="65"/>
      <c r="T1340" s="65"/>
      <c r="U1340" s="65"/>
      <c r="V1340" s="65"/>
      <c r="W1340" s="65"/>
      <c r="X1340" s="65"/>
      <c r="Y1340" s="65"/>
    </row>
    <row r="1341" s="6" customFormat="1" ht="24" spans="1:25">
      <c r="A1341" s="13">
        <v>1337</v>
      </c>
      <c r="B1341" s="63" t="s">
        <v>1597</v>
      </c>
      <c r="C1341" s="63" t="s">
        <v>1603</v>
      </c>
      <c r="D1341" s="63" t="s">
        <v>1604</v>
      </c>
      <c r="E1341" s="63" t="s">
        <v>1605</v>
      </c>
      <c r="F1341" s="63" t="s">
        <v>21</v>
      </c>
      <c r="G1341" s="63" t="s">
        <v>47</v>
      </c>
      <c r="H1341" s="63">
        <v>16</v>
      </c>
      <c r="I1341" s="63" t="s">
        <v>773</v>
      </c>
      <c r="J1341" s="63" t="s">
        <v>24</v>
      </c>
      <c r="K1341" s="63" t="s">
        <v>1600</v>
      </c>
      <c r="L1341" s="64" t="s">
        <v>202</v>
      </c>
      <c r="M1341" s="63" t="s">
        <v>66</v>
      </c>
      <c r="N1341" s="63" t="s">
        <v>78</v>
      </c>
      <c r="O1341" s="63">
        <v>1</v>
      </c>
      <c r="P1341" s="63">
        <v>16</v>
      </c>
      <c r="Q1341" s="65"/>
      <c r="R1341" s="65"/>
      <c r="S1341" s="65"/>
      <c r="T1341" s="65"/>
      <c r="U1341" s="65"/>
      <c r="V1341" s="65"/>
      <c r="W1341" s="65"/>
      <c r="X1341" s="65"/>
      <c r="Y1341" s="65"/>
    </row>
    <row r="1342" s="7" customFormat="1" ht="24" spans="1:25">
      <c r="A1342" s="13">
        <v>1338</v>
      </c>
      <c r="B1342" s="63" t="s">
        <v>1597</v>
      </c>
      <c r="C1342" s="63" t="s">
        <v>1606</v>
      </c>
      <c r="D1342" s="63" t="s">
        <v>1607</v>
      </c>
      <c r="E1342" s="63" t="s">
        <v>1608</v>
      </c>
      <c r="F1342" s="63" t="s">
        <v>21</v>
      </c>
      <c r="G1342" s="63" t="s">
        <v>47</v>
      </c>
      <c r="H1342" s="63">
        <v>32</v>
      </c>
      <c r="I1342" s="63" t="s">
        <v>772</v>
      </c>
      <c r="J1342" s="63" t="s">
        <v>24</v>
      </c>
      <c r="K1342" s="63" t="s">
        <v>1609</v>
      </c>
      <c r="L1342" s="64" t="s">
        <v>202</v>
      </c>
      <c r="M1342" s="63" t="s">
        <v>93</v>
      </c>
      <c r="N1342" s="63" t="s">
        <v>112</v>
      </c>
      <c r="O1342" s="63">
        <v>1</v>
      </c>
      <c r="P1342" s="63">
        <v>16</v>
      </c>
      <c r="Q1342" s="66"/>
      <c r="R1342" s="66"/>
      <c r="S1342" s="66"/>
      <c r="T1342" s="66"/>
      <c r="U1342" s="66"/>
      <c r="V1342" s="66"/>
      <c r="W1342" s="66"/>
      <c r="X1342" s="66"/>
      <c r="Y1342" s="66"/>
    </row>
    <row r="1343" s="7" customFormat="1" ht="24" spans="1:25">
      <c r="A1343" s="13">
        <v>1339</v>
      </c>
      <c r="B1343" s="63" t="s">
        <v>1597</v>
      </c>
      <c r="C1343" s="63" t="s">
        <v>1606</v>
      </c>
      <c r="D1343" s="63" t="s">
        <v>1607</v>
      </c>
      <c r="E1343" s="63" t="s">
        <v>1608</v>
      </c>
      <c r="F1343" s="63" t="s">
        <v>21</v>
      </c>
      <c r="G1343" s="63" t="s">
        <v>47</v>
      </c>
      <c r="H1343" s="63">
        <v>32</v>
      </c>
      <c r="I1343" s="63" t="s">
        <v>773</v>
      </c>
      <c r="J1343" s="63" t="s">
        <v>24</v>
      </c>
      <c r="K1343" s="63" t="s">
        <v>1609</v>
      </c>
      <c r="L1343" s="64" t="s">
        <v>202</v>
      </c>
      <c r="M1343" s="63" t="s">
        <v>93</v>
      </c>
      <c r="N1343" s="63" t="s">
        <v>78</v>
      </c>
      <c r="O1343" s="63">
        <v>1</v>
      </c>
      <c r="P1343" s="63">
        <v>16</v>
      </c>
      <c r="Q1343" s="66"/>
      <c r="R1343" s="66"/>
      <c r="S1343" s="66"/>
      <c r="T1343" s="66"/>
      <c r="U1343" s="66"/>
      <c r="V1343" s="66"/>
      <c r="W1343" s="66"/>
      <c r="X1343" s="66"/>
      <c r="Y1343" s="66"/>
    </row>
    <row r="1344" s="7" customFormat="1" ht="24" spans="1:25">
      <c r="A1344" s="13">
        <v>1340</v>
      </c>
      <c r="B1344" s="63" t="s">
        <v>1597</v>
      </c>
      <c r="C1344" s="63" t="s">
        <v>1610</v>
      </c>
      <c r="D1344" s="63" t="s">
        <v>1607</v>
      </c>
      <c r="E1344" s="63" t="s">
        <v>1608</v>
      </c>
      <c r="F1344" s="63" t="s">
        <v>21</v>
      </c>
      <c r="G1344" s="63" t="s">
        <v>47</v>
      </c>
      <c r="H1344" s="63">
        <v>32</v>
      </c>
      <c r="I1344" s="63" t="s">
        <v>742</v>
      </c>
      <c r="J1344" s="63" t="s">
        <v>24</v>
      </c>
      <c r="K1344" s="63" t="s">
        <v>1600</v>
      </c>
      <c r="L1344" s="63" t="s">
        <v>202</v>
      </c>
      <c r="M1344" s="63" t="s">
        <v>71</v>
      </c>
      <c r="N1344" s="63" t="s">
        <v>1345</v>
      </c>
      <c r="O1344" s="63">
        <v>2</v>
      </c>
      <c r="P1344" s="63">
        <v>16</v>
      </c>
      <c r="Q1344" s="66"/>
      <c r="R1344" s="66"/>
      <c r="S1344" s="66"/>
      <c r="T1344" s="66"/>
      <c r="U1344" s="66"/>
      <c r="V1344" s="66"/>
      <c r="W1344" s="66"/>
      <c r="X1344" s="66"/>
      <c r="Y1344" s="66"/>
    </row>
    <row r="1345" s="7" customFormat="1" ht="24" spans="1:25">
      <c r="A1345" s="13">
        <v>1341</v>
      </c>
      <c r="B1345" s="63" t="s">
        <v>1597</v>
      </c>
      <c r="C1345" s="63" t="s">
        <v>1610</v>
      </c>
      <c r="D1345" s="63" t="s">
        <v>1607</v>
      </c>
      <c r="E1345" s="63" t="s">
        <v>1608</v>
      </c>
      <c r="F1345" s="63" t="s">
        <v>21</v>
      </c>
      <c r="G1345" s="63" t="s">
        <v>47</v>
      </c>
      <c r="H1345" s="63">
        <v>32</v>
      </c>
      <c r="I1345" s="63" t="s">
        <v>756</v>
      </c>
      <c r="J1345" s="63" t="s">
        <v>24</v>
      </c>
      <c r="K1345" s="63" t="s">
        <v>1600</v>
      </c>
      <c r="L1345" s="63" t="s">
        <v>202</v>
      </c>
      <c r="M1345" s="63" t="s">
        <v>71</v>
      </c>
      <c r="N1345" s="63" t="s">
        <v>1345</v>
      </c>
      <c r="O1345" s="63">
        <v>2</v>
      </c>
      <c r="P1345" s="63">
        <v>16</v>
      </c>
      <c r="Q1345" s="66"/>
      <c r="R1345" s="66"/>
      <c r="S1345" s="66"/>
      <c r="T1345" s="66"/>
      <c r="U1345" s="66"/>
      <c r="V1345" s="66"/>
      <c r="W1345" s="66"/>
      <c r="X1345" s="66"/>
      <c r="Y1345" s="66"/>
    </row>
    <row r="1346" s="7" customFormat="1" ht="36" spans="1:25">
      <c r="A1346" s="13">
        <v>1342</v>
      </c>
      <c r="B1346" s="63" t="s">
        <v>1597</v>
      </c>
      <c r="C1346" s="63" t="s">
        <v>1611</v>
      </c>
      <c r="D1346" s="63" t="s">
        <v>1612</v>
      </c>
      <c r="E1346" s="63" t="s">
        <v>1613</v>
      </c>
      <c r="F1346" s="63" t="s">
        <v>21</v>
      </c>
      <c r="G1346" s="63" t="s">
        <v>47</v>
      </c>
      <c r="H1346" s="63">
        <v>32</v>
      </c>
      <c r="I1346" s="63" t="s">
        <v>772</v>
      </c>
      <c r="J1346" s="63" t="s">
        <v>24</v>
      </c>
      <c r="K1346" s="63" t="s">
        <v>1609</v>
      </c>
      <c r="L1346" s="64" t="s">
        <v>202</v>
      </c>
      <c r="M1346" s="63" t="s">
        <v>27</v>
      </c>
      <c r="N1346" s="63" t="s">
        <v>1614</v>
      </c>
      <c r="O1346" s="63">
        <v>2</v>
      </c>
      <c r="P1346" s="63">
        <v>16</v>
      </c>
      <c r="Q1346" s="66"/>
      <c r="R1346" s="66"/>
      <c r="S1346" s="66"/>
      <c r="T1346" s="66"/>
      <c r="U1346" s="66"/>
      <c r="V1346" s="66"/>
      <c r="W1346" s="66"/>
      <c r="X1346" s="66"/>
      <c r="Y1346" s="66"/>
    </row>
    <row r="1347" s="7" customFormat="1" ht="36" spans="1:25">
      <c r="A1347" s="13">
        <v>1343</v>
      </c>
      <c r="B1347" s="63" t="s">
        <v>1597</v>
      </c>
      <c r="C1347" s="63" t="s">
        <v>1615</v>
      </c>
      <c r="D1347" s="63" t="s">
        <v>1612</v>
      </c>
      <c r="E1347" s="63" t="s">
        <v>1613</v>
      </c>
      <c r="F1347" s="63" t="s">
        <v>21</v>
      </c>
      <c r="G1347" s="63" t="s">
        <v>47</v>
      </c>
      <c r="H1347" s="63">
        <v>32</v>
      </c>
      <c r="I1347" s="63" t="s">
        <v>773</v>
      </c>
      <c r="J1347" s="63" t="s">
        <v>24</v>
      </c>
      <c r="K1347" s="63" t="s">
        <v>1609</v>
      </c>
      <c r="L1347" s="64" t="s">
        <v>202</v>
      </c>
      <c r="M1347" s="63" t="s">
        <v>27</v>
      </c>
      <c r="N1347" s="63" t="s">
        <v>1614</v>
      </c>
      <c r="O1347" s="63">
        <v>2</v>
      </c>
      <c r="P1347" s="63">
        <v>16</v>
      </c>
      <c r="Q1347" s="66"/>
      <c r="R1347" s="66"/>
      <c r="S1347" s="66"/>
      <c r="T1347" s="66"/>
      <c r="U1347" s="66"/>
      <c r="V1347" s="66"/>
      <c r="W1347" s="66"/>
      <c r="X1347" s="66"/>
      <c r="Y1347" s="66"/>
    </row>
    <row r="1348" s="7" customFormat="1" ht="24" spans="1:25">
      <c r="A1348" s="13">
        <v>1344</v>
      </c>
      <c r="B1348" s="63" t="s">
        <v>1597</v>
      </c>
      <c r="C1348" s="63" t="s">
        <v>1616</v>
      </c>
      <c r="D1348" s="63" t="s">
        <v>1617</v>
      </c>
      <c r="E1348" s="63" t="s">
        <v>217</v>
      </c>
      <c r="F1348" s="63" t="s">
        <v>21</v>
      </c>
      <c r="G1348" s="63" t="s">
        <v>47</v>
      </c>
      <c r="H1348" s="63">
        <v>32</v>
      </c>
      <c r="I1348" s="63" t="s">
        <v>742</v>
      </c>
      <c r="J1348" s="63" t="s">
        <v>24</v>
      </c>
      <c r="K1348" s="63" t="s">
        <v>1618</v>
      </c>
      <c r="L1348" s="63" t="s">
        <v>202</v>
      </c>
      <c r="M1348" s="63" t="s">
        <v>41</v>
      </c>
      <c r="N1348" s="63" t="s">
        <v>119</v>
      </c>
      <c r="O1348" s="63">
        <v>2</v>
      </c>
      <c r="P1348" s="63">
        <v>16</v>
      </c>
      <c r="Q1348" s="66"/>
      <c r="R1348" s="66"/>
      <c r="S1348" s="66"/>
      <c r="T1348" s="66"/>
      <c r="U1348" s="66"/>
      <c r="V1348" s="66"/>
      <c r="W1348" s="66"/>
      <c r="X1348" s="66"/>
      <c r="Y1348" s="66"/>
    </row>
    <row r="1349" s="7" customFormat="1" ht="24" spans="1:25">
      <c r="A1349" s="13">
        <v>1345</v>
      </c>
      <c r="B1349" s="63" t="s">
        <v>1597</v>
      </c>
      <c r="C1349" s="63" t="s">
        <v>1619</v>
      </c>
      <c r="D1349" s="63" t="s">
        <v>1617</v>
      </c>
      <c r="E1349" s="63" t="s">
        <v>217</v>
      </c>
      <c r="F1349" s="63" t="s">
        <v>21</v>
      </c>
      <c r="G1349" s="63" t="s">
        <v>47</v>
      </c>
      <c r="H1349" s="63">
        <v>32</v>
      </c>
      <c r="I1349" s="63" t="s">
        <v>756</v>
      </c>
      <c r="J1349" s="63" t="s">
        <v>24</v>
      </c>
      <c r="K1349" s="63" t="s">
        <v>1618</v>
      </c>
      <c r="L1349" s="64" t="s">
        <v>202</v>
      </c>
      <c r="M1349" s="63" t="s">
        <v>41</v>
      </c>
      <c r="N1349" s="63" t="s">
        <v>112</v>
      </c>
      <c r="O1349" s="63">
        <v>1</v>
      </c>
      <c r="P1349" s="63">
        <v>16</v>
      </c>
      <c r="Q1349" s="66"/>
      <c r="R1349" s="66"/>
      <c r="S1349" s="66"/>
      <c r="T1349" s="66"/>
      <c r="U1349" s="66"/>
      <c r="V1349" s="66"/>
      <c r="W1349" s="66"/>
      <c r="X1349" s="66"/>
      <c r="Y1349" s="66"/>
    </row>
    <row r="1350" s="7" customFormat="1" ht="24" spans="1:25">
      <c r="A1350" s="13">
        <v>1346</v>
      </c>
      <c r="B1350" s="63" t="s">
        <v>1597</v>
      </c>
      <c r="C1350" s="63" t="s">
        <v>1620</v>
      </c>
      <c r="D1350" s="63" t="s">
        <v>1621</v>
      </c>
      <c r="E1350" s="63" t="s">
        <v>1622</v>
      </c>
      <c r="F1350" s="63" t="s">
        <v>32</v>
      </c>
      <c r="G1350" s="63" t="s">
        <v>47</v>
      </c>
      <c r="H1350" s="63">
        <v>32</v>
      </c>
      <c r="I1350" s="63" t="s">
        <v>787</v>
      </c>
      <c r="J1350" s="63" t="s">
        <v>24</v>
      </c>
      <c r="K1350" s="63" t="s">
        <v>1600</v>
      </c>
      <c r="L1350" s="64" t="s">
        <v>202</v>
      </c>
      <c r="M1350" s="63" t="s">
        <v>93</v>
      </c>
      <c r="N1350" s="63" t="s">
        <v>304</v>
      </c>
      <c r="O1350" s="63">
        <v>1</v>
      </c>
      <c r="P1350" s="63">
        <v>16</v>
      </c>
      <c r="Q1350" s="66"/>
      <c r="R1350" s="66"/>
      <c r="S1350" s="66"/>
      <c r="T1350" s="66"/>
      <c r="U1350" s="66"/>
      <c r="V1350" s="66"/>
      <c r="W1350" s="66"/>
      <c r="X1350" s="66"/>
      <c r="Y1350" s="66"/>
    </row>
    <row r="1351" s="6" customFormat="1" ht="24" spans="1:25">
      <c r="A1351" s="13">
        <v>1347</v>
      </c>
      <c r="B1351" s="63" t="s">
        <v>1597</v>
      </c>
      <c r="C1351" s="63" t="s">
        <v>1623</v>
      </c>
      <c r="D1351" s="63" t="s">
        <v>1621</v>
      </c>
      <c r="E1351" s="63" t="s">
        <v>1622</v>
      </c>
      <c r="F1351" s="63" t="s">
        <v>32</v>
      </c>
      <c r="G1351" s="63" t="s">
        <v>47</v>
      </c>
      <c r="H1351" s="63">
        <v>32</v>
      </c>
      <c r="I1351" s="63" t="s">
        <v>784</v>
      </c>
      <c r="J1351" s="58" t="s">
        <v>1329</v>
      </c>
      <c r="K1351" s="63" t="s">
        <v>1624</v>
      </c>
      <c r="L1351" s="63" t="s">
        <v>202</v>
      </c>
      <c r="M1351" s="63" t="s">
        <v>93</v>
      </c>
      <c r="N1351" s="63" t="s">
        <v>182</v>
      </c>
      <c r="O1351" s="63">
        <v>1</v>
      </c>
      <c r="P1351" s="63">
        <v>16</v>
      </c>
      <c r="Q1351" s="65"/>
      <c r="R1351" s="65"/>
      <c r="S1351" s="65"/>
      <c r="T1351" s="65"/>
      <c r="U1351" s="65"/>
      <c r="V1351" s="65"/>
      <c r="W1351" s="65"/>
      <c r="X1351" s="65"/>
      <c r="Y1351" s="65"/>
    </row>
    <row r="1352" s="6" customFormat="1" ht="24" spans="1:25">
      <c r="A1352" s="13">
        <v>1348</v>
      </c>
      <c r="B1352" s="63" t="s">
        <v>1597</v>
      </c>
      <c r="C1352" s="63" t="s">
        <v>1625</v>
      </c>
      <c r="D1352" s="63" t="s">
        <v>1626</v>
      </c>
      <c r="E1352" s="63" t="s">
        <v>1627</v>
      </c>
      <c r="F1352" s="63" t="s">
        <v>21</v>
      </c>
      <c r="G1352" s="63" t="s">
        <v>47</v>
      </c>
      <c r="H1352" s="63">
        <v>32</v>
      </c>
      <c r="I1352" s="63" t="s">
        <v>772</v>
      </c>
      <c r="J1352" s="63" t="s">
        <v>24</v>
      </c>
      <c r="K1352" s="63" t="s">
        <v>1628</v>
      </c>
      <c r="L1352" s="63" t="s">
        <v>202</v>
      </c>
      <c r="M1352" s="63" t="s">
        <v>71</v>
      </c>
      <c r="N1352" s="63" t="s">
        <v>182</v>
      </c>
      <c r="O1352" s="63">
        <v>1</v>
      </c>
      <c r="P1352" s="63">
        <v>16</v>
      </c>
      <c r="Q1352" s="65"/>
      <c r="R1352" s="65"/>
      <c r="S1352" s="65"/>
      <c r="T1352" s="65"/>
      <c r="U1352" s="65"/>
      <c r="V1352" s="65"/>
      <c r="W1352" s="65"/>
      <c r="X1352" s="65"/>
      <c r="Y1352" s="65"/>
    </row>
    <row r="1353" s="6" customFormat="1" ht="24" spans="1:25">
      <c r="A1353" s="13">
        <v>1349</v>
      </c>
      <c r="B1353" s="63" t="s">
        <v>1597</v>
      </c>
      <c r="C1353" s="63" t="s">
        <v>1625</v>
      </c>
      <c r="D1353" s="63" t="s">
        <v>1626</v>
      </c>
      <c r="E1353" s="63" t="s">
        <v>1627</v>
      </c>
      <c r="F1353" s="63" t="s">
        <v>21</v>
      </c>
      <c r="G1353" s="63" t="s">
        <v>47</v>
      </c>
      <c r="H1353" s="63">
        <v>32</v>
      </c>
      <c r="I1353" s="63" t="s">
        <v>773</v>
      </c>
      <c r="J1353" s="63" t="s">
        <v>24</v>
      </c>
      <c r="K1353" s="63" t="s">
        <v>1629</v>
      </c>
      <c r="L1353" s="63" t="s">
        <v>202</v>
      </c>
      <c r="M1353" s="63" t="s">
        <v>41</v>
      </c>
      <c r="N1353" s="63" t="s">
        <v>182</v>
      </c>
      <c r="O1353" s="63">
        <v>1</v>
      </c>
      <c r="P1353" s="63">
        <v>16</v>
      </c>
      <c r="Q1353" s="65"/>
      <c r="R1353" s="65"/>
      <c r="S1353" s="65"/>
      <c r="T1353" s="65"/>
      <c r="U1353" s="65"/>
      <c r="V1353" s="65"/>
      <c r="W1353" s="65"/>
      <c r="X1353" s="65"/>
      <c r="Y1353" s="65"/>
    </row>
    <row r="1354" s="6" customFormat="1" ht="24" spans="1:25">
      <c r="A1354" s="13">
        <v>1350</v>
      </c>
      <c r="B1354" s="63" t="s">
        <v>1597</v>
      </c>
      <c r="C1354" s="63" t="s">
        <v>1630</v>
      </c>
      <c r="D1354" s="63" t="s">
        <v>1631</v>
      </c>
      <c r="E1354" s="63" t="s">
        <v>1632</v>
      </c>
      <c r="F1354" s="63" t="s">
        <v>21</v>
      </c>
      <c r="G1354" s="63" t="s">
        <v>47</v>
      </c>
      <c r="H1354" s="63">
        <v>48</v>
      </c>
      <c r="I1354" s="63" t="s">
        <v>772</v>
      </c>
      <c r="J1354" s="63" t="s">
        <v>63</v>
      </c>
      <c r="K1354" s="63" t="s">
        <v>1633</v>
      </c>
      <c r="L1354" s="64" t="s">
        <v>202</v>
      </c>
      <c r="M1354" s="63" t="s">
        <v>66</v>
      </c>
      <c r="N1354" s="63" t="s">
        <v>112</v>
      </c>
      <c r="O1354" s="63">
        <v>1</v>
      </c>
      <c r="P1354" s="63">
        <v>16</v>
      </c>
      <c r="Q1354" s="65"/>
      <c r="R1354" s="65"/>
      <c r="S1354" s="65"/>
      <c r="T1354" s="65"/>
      <c r="U1354" s="65"/>
      <c r="V1354" s="65"/>
      <c r="W1354" s="65"/>
      <c r="X1354" s="65"/>
      <c r="Y1354" s="65"/>
    </row>
    <row r="1355" s="6" customFormat="1" ht="24" spans="1:25">
      <c r="A1355" s="13">
        <v>1351</v>
      </c>
      <c r="B1355" s="63" t="s">
        <v>1597</v>
      </c>
      <c r="C1355" s="63" t="s">
        <v>1630</v>
      </c>
      <c r="D1355" s="63" t="s">
        <v>1631</v>
      </c>
      <c r="E1355" s="63" t="s">
        <v>1632</v>
      </c>
      <c r="F1355" s="63" t="s">
        <v>21</v>
      </c>
      <c r="G1355" s="63" t="s">
        <v>47</v>
      </c>
      <c r="H1355" s="63">
        <v>48</v>
      </c>
      <c r="I1355" s="63" t="s">
        <v>773</v>
      </c>
      <c r="J1355" s="63" t="s">
        <v>63</v>
      </c>
      <c r="K1355" s="63" t="s">
        <v>1633</v>
      </c>
      <c r="L1355" s="64" t="s">
        <v>202</v>
      </c>
      <c r="M1355" s="63" t="s">
        <v>93</v>
      </c>
      <c r="N1355" s="63" t="s">
        <v>112</v>
      </c>
      <c r="O1355" s="63">
        <v>1</v>
      </c>
      <c r="P1355" s="63">
        <v>16</v>
      </c>
      <c r="Q1355" s="65"/>
      <c r="R1355" s="65"/>
      <c r="S1355" s="65"/>
      <c r="T1355" s="65"/>
      <c r="U1355" s="65"/>
      <c r="V1355" s="65"/>
      <c r="W1355" s="65"/>
      <c r="X1355" s="65"/>
      <c r="Y1355" s="65"/>
    </row>
    <row r="1356" s="7" customFormat="1" ht="24" spans="1:25">
      <c r="A1356" s="13">
        <v>1352</v>
      </c>
      <c r="B1356" s="63" t="s">
        <v>1597</v>
      </c>
      <c r="C1356" s="63" t="s">
        <v>1634</v>
      </c>
      <c r="D1356" s="63" t="s">
        <v>1635</v>
      </c>
      <c r="E1356" s="63" t="s">
        <v>1636</v>
      </c>
      <c r="F1356" s="63" t="s">
        <v>21</v>
      </c>
      <c r="G1356" s="63" t="s">
        <v>149</v>
      </c>
      <c r="H1356" s="63">
        <v>16</v>
      </c>
      <c r="I1356" s="63" t="s">
        <v>772</v>
      </c>
      <c r="J1356" s="63" t="s">
        <v>24</v>
      </c>
      <c r="K1356" s="63" t="s">
        <v>1600</v>
      </c>
      <c r="L1356" s="64" t="s">
        <v>50</v>
      </c>
      <c r="M1356" s="63" t="s">
        <v>27</v>
      </c>
      <c r="N1356" s="63" t="s">
        <v>1637</v>
      </c>
      <c r="O1356" s="63">
        <v>2</v>
      </c>
      <c r="P1356" s="63">
        <v>8</v>
      </c>
      <c r="Q1356" s="66"/>
      <c r="R1356" s="66"/>
      <c r="S1356" s="66"/>
      <c r="T1356" s="66"/>
      <c r="U1356" s="66"/>
      <c r="V1356" s="66"/>
      <c r="W1356" s="66"/>
      <c r="X1356" s="66"/>
      <c r="Y1356" s="66"/>
    </row>
    <row r="1357" s="7" customFormat="1" ht="24" spans="1:25">
      <c r="A1357" s="13">
        <v>1353</v>
      </c>
      <c r="B1357" s="63" t="s">
        <v>1597</v>
      </c>
      <c r="C1357" s="63" t="s">
        <v>1634</v>
      </c>
      <c r="D1357" s="63" t="s">
        <v>1635</v>
      </c>
      <c r="E1357" s="63" t="s">
        <v>1636</v>
      </c>
      <c r="F1357" s="63" t="s">
        <v>21</v>
      </c>
      <c r="G1357" s="63" t="s">
        <v>149</v>
      </c>
      <c r="H1357" s="63">
        <v>16</v>
      </c>
      <c r="I1357" s="63" t="s">
        <v>773</v>
      </c>
      <c r="J1357" s="63" t="s">
        <v>24</v>
      </c>
      <c r="K1357" s="63" t="s">
        <v>1600</v>
      </c>
      <c r="L1357" s="64" t="s">
        <v>50</v>
      </c>
      <c r="M1357" s="63" t="s">
        <v>27</v>
      </c>
      <c r="N1357" s="63" t="s">
        <v>1637</v>
      </c>
      <c r="O1357" s="63">
        <v>2</v>
      </c>
      <c r="P1357" s="63">
        <v>8</v>
      </c>
      <c r="Q1357" s="66"/>
      <c r="R1357" s="66"/>
      <c r="S1357" s="66"/>
      <c r="T1357" s="66"/>
      <c r="U1357" s="66"/>
      <c r="V1357" s="66"/>
      <c r="W1357" s="66"/>
      <c r="X1357" s="66"/>
      <c r="Y1357" s="66"/>
    </row>
    <row r="1358" s="7" customFormat="1" ht="36" spans="1:25">
      <c r="A1358" s="13">
        <v>1354</v>
      </c>
      <c r="B1358" s="63" t="s">
        <v>1597</v>
      </c>
      <c r="C1358" s="63" t="s">
        <v>1634</v>
      </c>
      <c r="D1358" s="63" t="s">
        <v>1638</v>
      </c>
      <c r="E1358" s="63" t="s">
        <v>1639</v>
      </c>
      <c r="F1358" s="63" t="s">
        <v>21</v>
      </c>
      <c r="G1358" s="63" t="s">
        <v>47</v>
      </c>
      <c r="H1358" s="63">
        <v>32</v>
      </c>
      <c r="I1358" s="63" t="s">
        <v>772</v>
      </c>
      <c r="J1358" s="63" t="s">
        <v>63</v>
      </c>
      <c r="K1358" s="63" t="s">
        <v>1600</v>
      </c>
      <c r="L1358" s="64" t="s">
        <v>202</v>
      </c>
      <c r="M1358" s="63" t="s">
        <v>27</v>
      </c>
      <c r="N1358" s="63" t="s">
        <v>1637</v>
      </c>
      <c r="O1358" s="63">
        <v>2</v>
      </c>
      <c r="P1358" s="63">
        <v>16</v>
      </c>
      <c r="Q1358" s="66"/>
      <c r="R1358" s="66"/>
      <c r="S1358" s="66"/>
      <c r="T1358" s="66"/>
      <c r="U1358" s="66"/>
      <c r="V1358" s="66"/>
      <c r="W1358" s="66"/>
      <c r="X1358" s="66"/>
      <c r="Y1358" s="66"/>
    </row>
    <row r="1359" s="7" customFormat="1" ht="36" spans="1:25">
      <c r="A1359" s="13">
        <v>1355</v>
      </c>
      <c r="B1359" s="63" t="s">
        <v>1597</v>
      </c>
      <c r="C1359" s="63" t="s">
        <v>1634</v>
      </c>
      <c r="D1359" s="63" t="s">
        <v>1638</v>
      </c>
      <c r="E1359" s="63" t="s">
        <v>1639</v>
      </c>
      <c r="F1359" s="63" t="s">
        <v>21</v>
      </c>
      <c r="G1359" s="63" t="s">
        <v>47</v>
      </c>
      <c r="H1359" s="63">
        <v>32</v>
      </c>
      <c r="I1359" s="63" t="s">
        <v>773</v>
      </c>
      <c r="J1359" s="63" t="s">
        <v>63</v>
      </c>
      <c r="K1359" s="63" t="s">
        <v>1600</v>
      </c>
      <c r="L1359" s="64" t="s">
        <v>202</v>
      </c>
      <c r="M1359" s="63" t="s">
        <v>27</v>
      </c>
      <c r="N1359" s="63" t="s">
        <v>1637</v>
      </c>
      <c r="O1359" s="63">
        <v>2</v>
      </c>
      <c r="P1359" s="63">
        <v>16</v>
      </c>
      <c r="Q1359" s="66"/>
      <c r="R1359" s="66"/>
      <c r="S1359" s="66"/>
      <c r="T1359" s="66"/>
      <c r="U1359" s="66"/>
      <c r="V1359" s="66"/>
      <c r="W1359" s="66"/>
      <c r="X1359" s="66"/>
      <c r="Y1359" s="66"/>
    </row>
    <row r="1360" s="7" customFormat="1" ht="24" spans="1:25">
      <c r="A1360" s="13">
        <v>1356</v>
      </c>
      <c r="B1360" s="63" t="s">
        <v>1597</v>
      </c>
      <c r="C1360" s="63" t="s">
        <v>1640</v>
      </c>
      <c r="D1360" s="63" t="s">
        <v>1641</v>
      </c>
      <c r="E1360" s="63" t="s">
        <v>1627</v>
      </c>
      <c r="F1360" s="63" t="s">
        <v>21</v>
      </c>
      <c r="G1360" s="63" t="s">
        <v>47</v>
      </c>
      <c r="H1360" s="63">
        <v>32</v>
      </c>
      <c r="I1360" s="63" t="s">
        <v>742</v>
      </c>
      <c r="J1360" s="63" t="s">
        <v>24</v>
      </c>
      <c r="K1360" s="63" t="s">
        <v>1642</v>
      </c>
      <c r="L1360" s="64" t="s">
        <v>202</v>
      </c>
      <c r="M1360" s="63" t="s">
        <v>41</v>
      </c>
      <c r="N1360" s="63" t="s">
        <v>112</v>
      </c>
      <c r="O1360" s="63">
        <v>1</v>
      </c>
      <c r="P1360" s="63">
        <v>16</v>
      </c>
      <c r="Q1360" s="66"/>
      <c r="R1360" s="66"/>
      <c r="S1360" s="66"/>
      <c r="T1360" s="66"/>
      <c r="U1360" s="66"/>
      <c r="V1360" s="66"/>
      <c r="W1360" s="66"/>
      <c r="X1360" s="66"/>
      <c r="Y1360" s="66"/>
    </row>
    <row r="1361" s="7" customFormat="1" ht="24" spans="1:25">
      <c r="A1361" s="13">
        <v>1357</v>
      </c>
      <c r="B1361" s="63" t="s">
        <v>1597</v>
      </c>
      <c r="C1361" s="63" t="s">
        <v>1643</v>
      </c>
      <c r="D1361" s="63" t="s">
        <v>1641</v>
      </c>
      <c r="E1361" s="63" t="s">
        <v>1627</v>
      </c>
      <c r="F1361" s="63" t="s">
        <v>21</v>
      </c>
      <c r="G1361" s="63" t="s">
        <v>47</v>
      </c>
      <c r="H1361" s="63">
        <v>32</v>
      </c>
      <c r="I1361" s="63" t="s">
        <v>756</v>
      </c>
      <c r="J1361" s="63" t="s">
        <v>24</v>
      </c>
      <c r="K1361" s="63" t="s">
        <v>1633</v>
      </c>
      <c r="L1361" s="64" t="s">
        <v>202</v>
      </c>
      <c r="M1361" s="63" t="s">
        <v>66</v>
      </c>
      <c r="N1361" s="63" t="s">
        <v>112</v>
      </c>
      <c r="O1361" s="63">
        <v>1</v>
      </c>
      <c r="P1361" s="63">
        <v>16</v>
      </c>
      <c r="Q1361" s="66"/>
      <c r="R1361" s="66"/>
      <c r="S1361" s="66"/>
      <c r="T1361" s="66"/>
      <c r="U1361" s="66"/>
      <c r="V1361" s="66"/>
      <c r="W1361" s="66"/>
      <c r="X1361" s="66"/>
      <c r="Y1361" s="66"/>
    </row>
    <row r="1362" s="6" customFormat="1" ht="24" spans="1:25">
      <c r="A1362" s="13">
        <v>1358</v>
      </c>
      <c r="B1362" s="63" t="s">
        <v>1597</v>
      </c>
      <c r="C1362" s="63" t="s">
        <v>1644</v>
      </c>
      <c r="D1362" s="63" t="s">
        <v>1645</v>
      </c>
      <c r="E1362" s="63" t="s">
        <v>1646</v>
      </c>
      <c r="F1362" s="63" t="s">
        <v>76</v>
      </c>
      <c r="G1362" s="63" t="s">
        <v>1647</v>
      </c>
      <c r="H1362" s="63">
        <v>32</v>
      </c>
      <c r="I1362" s="63" t="s">
        <v>154</v>
      </c>
      <c r="J1362" s="58" t="s">
        <v>1329</v>
      </c>
      <c r="K1362" s="63" t="s">
        <v>1648</v>
      </c>
      <c r="L1362" s="64" t="s">
        <v>1649</v>
      </c>
      <c r="M1362" s="63" t="s">
        <v>93</v>
      </c>
      <c r="N1362" s="63" t="s">
        <v>1614</v>
      </c>
      <c r="O1362" s="63">
        <v>2</v>
      </c>
      <c r="P1362" s="63">
        <v>6</v>
      </c>
      <c r="Q1362" s="65"/>
      <c r="R1362" s="65"/>
      <c r="S1362" s="65"/>
      <c r="T1362" s="65"/>
      <c r="U1362" s="65"/>
      <c r="V1362" s="65"/>
      <c r="W1362" s="65"/>
      <c r="X1362" s="65"/>
      <c r="Y1362" s="65"/>
    </row>
    <row r="1363" s="7" customFormat="1" ht="24" spans="1:25">
      <c r="A1363" s="13">
        <v>1359</v>
      </c>
      <c r="B1363" s="63" t="s">
        <v>1597</v>
      </c>
      <c r="C1363" s="63" t="s">
        <v>1650</v>
      </c>
      <c r="D1363" s="63" t="s">
        <v>1651</v>
      </c>
      <c r="E1363" s="63" t="s">
        <v>1652</v>
      </c>
      <c r="F1363" s="63" t="s">
        <v>76</v>
      </c>
      <c r="G1363" s="63" t="s">
        <v>1653</v>
      </c>
      <c r="H1363" s="63">
        <v>32</v>
      </c>
      <c r="I1363" s="63" t="s">
        <v>154</v>
      </c>
      <c r="J1363" s="63" t="s">
        <v>63</v>
      </c>
      <c r="K1363" s="63" t="s">
        <v>1654</v>
      </c>
      <c r="L1363" s="63" t="s">
        <v>1655</v>
      </c>
      <c r="M1363" s="63" t="s">
        <v>41</v>
      </c>
      <c r="N1363" s="63" t="s">
        <v>170</v>
      </c>
      <c r="O1363" s="63">
        <v>1</v>
      </c>
      <c r="P1363" s="63">
        <v>4</v>
      </c>
      <c r="Q1363" s="66"/>
      <c r="R1363" s="66"/>
      <c r="S1363" s="66"/>
      <c r="T1363" s="66"/>
      <c r="U1363" s="66"/>
      <c r="V1363" s="66"/>
      <c r="W1363" s="66"/>
      <c r="X1363" s="66"/>
      <c r="Y1363" s="66"/>
    </row>
    <row r="1364" s="7" customFormat="1" ht="24" spans="1:25">
      <c r="A1364" s="13">
        <v>1360</v>
      </c>
      <c r="B1364" s="63" t="s">
        <v>1597</v>
      </c>
      <c r="C1364" s="63" t="s">
        <v>1650</v>
      </c>
      <c r="D1364" s="63" t="s">
        <v>1656</v>
      </c>
      <c r="E1364" s="63" t="s">
        <v>1657</v>
      </c>
      <c r="F1364" s="63" t="s">
        <v>76</v>
      </c>
      <c r="G1364" s="63" t="s">
        <v>47</v>
      </c>
      <c r="H1364" s="63">
        <v>32</v>
      </c>
      <c r="I1364" s="63" t="s">
        <v>154</v>
      </c>
      <c r="J1364" s="63" t="s">
        <v>63</v>
      </c>
      <c r="K1364" s="63" t="s">
        <v>1654</v>
      </c>
      <c r="L1364" s="63" t="s">
        <v>130</v>
      </c>
      <c r="M1364" s="63" t="s">
        <v>41</v>
      </c>
      <c r="N1364" s="63" t="s">
        <v>170</v>
      </c>
      <c r="O1364" s="63">
        <v>1</v>
      </c>
      <c r="P1364" s="63">
        <v>4</v>
      </c>
      <c r="Q1364" s="66"/>
      <c r="R1364" s="66"/>
      <c r="S1364" s="66"/>
      <c r="T1364" s="66"/>
      <c r="U1364" s="66"/>
      <c r="V1364" s="66"/>
      <c r="W1364" s="66"/>
      <c r="X1364" s="66"/>
      <c r="Y1364" s="66"/>
    </row>
    <row r="1365" s="7" customFormat="1" ht="24" spans="1:25">
      <c r="A1365" s="13">
        <v>1361</v>
      </c>
      <c r="B1365" s="63" t="s">
        <v>1597</v>
      </c>
      <c r="C1365" s="63" t="s">
        <v>1658</v>
      </c>
      <c r="D1365" s="63" t="s">
        <v>1656</v>
      </c>
      <c r="E1365" s="63" t="s">
        <v>1657</v>
      </c>
      <c r="F1365" s="63" t="s">
        <v>76</v>
      </c>
      <c r="G1365" s="63" t="s">
        <v>47</v>
      </c>
      <c r="H1365" s="63">
        <v>32</v>
      </c>
      <c r="I1365" s="63" t="s">
        <v>154</v>
      </c>
      <c r="J1365" s="63" t="s">
        <v>24</v>
      </c>
      <c r="K1365" s="63" t="s">
        <v>1654</v>
      </c>
      <c r="L1365" s="63" t="s">
        <v>202</v>
      </c>
      <c r="M1365" s="63" t="s">
        <v>93</v>
      </c>
      <c r="N1365" s="63" t="s">
        <v>168</v>
      </c>
      <c r="O1365" s="63">
        <v>2</v>
      </c>
      <c r="P1365" s="63">
        <v>8</v>
      </c>
      <c r="Q1365" s="66"/>
      <c r="R1365" s="66"/>
      <c r="S1365" s="66"/>
      <c r="T1365" s="66"/>
      <c r="U1365" s="66"/>
      <c r="V1365" s="66"/>
      <c r="W1365" s="66"/>
      <c r="X1365" s="66"/>
      <c r="Y1365" s="66"/>
    </row>
    <row r="1366" s="7" customFormat="1" ht="36" spans="1:25">
      <c r="A1366" s="13">
        <v>1362</v>
      </c>
      <c r="B1366" s="63" t="s">
        <v>1597</v>
      </c>
      <c r="C1366" s="63" t="s">
        <v>1650</v>
      </c>
      <c r="D1366" s="63" t="s">
        <v>1659</v>
      </c>
      <c r="E1366" s="63" t="s">
        <v>1660</v>
      </c>
      <c r="F1366" s="63" t="s">
        <v>76</v>
      </c>
      <c r="G1366" s="63" t="s">
        <v>47</v>
      </c>
      <c r="H1366" s="63">
        <v>16</v>
      </c>
      <c r="I1366" s="63" t="s">
        <v>154</v>
      </c>
      <c r="J1366" s="63" t="s">
        <v>63</v>
      </c>
      <c r="K1366" s="63" t="s">
        <v>1654</v>
      </c>
      <c r="L1366" s="63" t="s">
        <v>130</v>
      </c>
      <c r="M1366" s="63" t="s">
        <v>41</v>
      </c>
      <c r="N1366" s="63" t="s">
        <v>170</v>
      </c>
      <c r="O1366" s="63">
        <v>1</v>
      </c>
      <c r="P1366" s="63">
        <v>4</v>
      </c>
      <c r="Q1366" s="66"/>
      <c r="R1366" s="66"/>
      <c r="S1366" s="66"/>
      <c r="T1366" s="66"/>
      <c r="U1366" s="66"/>
      <c r="V1366" s="66"/>
      <c r="W1366" s="66"/>
      <c r="X1366" s="66"/>
      <c r="Y1366" s="66"/>
    </row>
    <row r="1367" s="7" customFormat="1" ht="36" spans="1:25">
      <c r="A1367" s="13">
        <v>1363</v>
      </c>
      <c r="B1367" s="63" t="s">
        <v>1597</v>
      </c>
      <c r="C1367" s="63" t="s">
        <v>1658</v>
      </c>
      <c r="D1367" s="63" t="s">
        <v>1659</v>
      </c>
      <c r="E1367" s="63" t="s">
        <v>1660</v>
      </c>
      <c r="F1367" s="63" t="s">
        <v>76</v>
      </c>
      <c r="G1367" s="63" t="s">
        <v>47</v>
      </c>
      <c r="H1367" s="63">
        <v>16</v>
      </c>
      <c r="I1367" s="63" t="s">
        <v>154</v>
      </c>
      <c r="J1367" s="63" t="s">
        <v>63</v>
      </c>
      <c r="K1367" s="63" t="s">
        <v>1654</v>
      </c>
      <c r="L1367" s="63" t="s">
        <v>202</v>
      </c>
      <c r="M1367" s="63" t="s">
        <v>93</v>
      </c>
      <c r="N1367" s="63" t="s">
        <v>168</v>
      </c>
      <c r="O1367" s="63">
        <v>2</v>
      </c>
      <c r="P1367" s="63">
        <v>2</v>
      </c>
      <c r="Q1367" s="66"/>
      <c r="R1367" s="66"/>
      <c r="S1367" s="66"/>
      <c r="T1367" s="66"/>
      <c r="U1367" s="66"/>
      <c r="V1367" s="66"/>
      <c r="W1367" s="66"/>
      <c r="X1367" s="66"/>
      <c r="Y1367" s="66"/>
    </row>
    <row r="1368" s="7" customFormat="1" ht="24" spans="1:25">
      <c r="A1368" s="13">
        <v>1364</v>
      </c>
      <c r="B1368" s="63" t="s">
        <v>1597</v>
      </c>
      <c r="C1368" s="63" t="s">
        <v>1661</v>
      </c>
      <c r="D1368" s="63" t="s">
        <v>1662</v>
      </c>
      <c r="E1368" s="63" t="s">
        <v>1663</v>
      </c>
      <c r="F1368" s="63" t="s">
        <v>76</v>
      </c>
      <c r="G1368" s="63" t="s">
        <v>47</v>
      </c>
      <c r="H1368" s="63">
        <v>32</v>
      </c>
      <c r="I1368" s="63" t="s">
        <v>154</v>
      </c>
      <c r="J1368" s="63" t="s">
        <v>63</v>
      </c>
      <c r="K1368" s="63" t="s">
        <v>1654</v>
      </c>
      <c r="L1368" s="64" t="s">
        <v>111</v>
      </c>
      <c r="M1368" s="63" t="s">
        <v>41</v>
      </c>
      <c r="N1368" s="63" t="s">
        <v>112</v>
      </c>
      <c r="O1368" s="63">
        <v>1</v>
      </c>
      <c r="P1368" s="63">
        <v>10</v>
      </c>
      <c r="Q1368" s="66"/>
      <c r="R1368" s="66"/>
      <c r="S1368" s="66"/>
      <c r="T1368" s="66"/>
      <c r="U1368" s="66"/>
      <c r="V1368" s="66"/>
      <c r="W1368" s="66"/>
      <c r="X1368" s="66"/>
      <c r="Y1368" s="66"/>
    </row>
    <row r="1369" s="7" customFormat="1" ht="24" spans="1:25">
      <c r="A1369" s="13">
        <v>1365</v>
      </c>
      <c r="B1369" s="63" t="s">
        <v>1597</v>
      </c>
      <c r="C1369" s="63" t="s">
        <v>1661</v>
      </c>
      <c r="D1369" s="63" t="s">
        <v>1662</v>
      </c>
      <c r="E1369" s="63" t="s">
        <v>1663</v>
      </c>
      <c r="F1369" s="63" t="s">
        <v>76</v>
      </c>
      <c r="G1369" s="63" t="s">
        <v>47</v>
      </c>
      <c r="H1369" s="63">
        <v>32</v>
      </c>
      <c r="I1369" s="63" t="s">
        <v>154</v>
      </c>
      <c r="J1369" s="63" t="s">
        <v>63</v>
      </c>
      <c r="K1369" s="63" t="s">
        <v>1654</v>
      </c>
      <c r="L1369" s="64" t="s">
        <v>111</v>
      </c>
      <c r="M1369" s="63" t="s">
        <v>41</v>
      </c>
      <c r="N1369" s="63" t="s">
        <v>112</v>
      </c>
      <c r="O1369" s="63">
        <v>1</v>
      </c>
      <c r="P1369" s="63">
        <v>10</v>
      </c>
      <c r="Q1369" s="66"/>
      <c r="R1369" s="66"/>
      <c r="S1369" s="66"/>
      <c r="T1369" s="66"/>
      <c r="U1369" s="66"/>
      <c r="V1369" s="66"/>
      <c r="W1369" s="66"/>
      <c r="X1369" s="66"/>
      <c r="Y1369" s="66"/>
    </row>
    <row r="1370" s="6" customFormat="1" ht="36" spans="1:25">
      <c r="A1370" s="13">
        <v>1366</v>
      </c>
      <c r="B1370" s="63" t="s">
        <v>1597</v>
      </c>
      <c r="C1370" s="63" t="s">
        <v>1664</v>
      </c>
      <c r="D1370" s="63" t="s">
        <v>1665</v>
      </c>
      <c r="E1370" s="63" t="s">
        <v>1666</v>
      </c>
      <c r="F1370" s="63" t="s">
        <v>76</v>
      </c>
      <c r="G1370" s="63" t="s">
        <v>47</v>
      </c>
      <c r="H1370" s="63">
        <v>32</v>
      </c>
      <c r="I1370" s="63" t="s">
        <v>154</v>
      </c>
      <c r="J1370" s="63" t="s">
        <v>24</v>
      </c>
      <c r="K1370" s="63" t="s">
        <v>1633</v>
      </c>
      <c r="L1370" s="64" t="s">
        <v>202</v>
      </c>
      <c r="M1370" s="63" t="s">
        <v>66</v>
      </c>
      <c r="N1370" s="63" t="s">
        <v>112</v>
      </c>
      <c r="O1370" s="63">
        <v>1</v>
      </c>
      <c r="P1370" s="63">
        <v>16</v>
      </c>
      <c r="Q1370" s="65"/>
      <c r="R1370" s="65"/>
      <c r="S1370" s="65"/>
      <c r="T1370" s="65"/>
      <c r="U1370" s="65"/>
      <c r="V1370" s="65"/>
      <c r="W1370" s="65"/>
      <c r="X1370" s="65"/>
      <c r="Y1370" s="65"/>
    </row>
    <row r="1371" s="7" customFormat="1" ht="36" spans="1:25">
      <c r="A1371" s="13">
        <v>1367</v>
      </c>
      <c r="B1371" s="63" t="s">
        <v>1597</v>
      </c>
      <c r="C1371" s="63" t="s">
        <v>1667</v>
      </c>
      <c r="D1371" s="63" t="s">
        <v>1668</v>
      </c>
      <c r="E1371" s="63" t="s">
        <v>1669</v>
      </c>
      <c r="F1371" s="63" t="s">
        <v>76</v>
      </c>
      <c r="G1371" s="63" t="s">
        <v>1670</v>
      </c>
      <c r="H1371" s="63">
        <v>32</v>
      </c>
      <c r="I1371" s="63" t="s">
        <v>154</v>
      </c>
      <c r="J1371" s="63" t="s">
        <v>63</v>
      </c>
      <c r="K1371" s="63" t="s">
        <v>1654</v>
      </c>
      <c r="L1371" s="63" t="s">
        <v>942</v>
      </c>
      <c r="M1371" s="63" t="s">
        <v>41</v>
      </c>
      <c r="N1371" s="63" t="s">
        <v>1236</v>
      </c>
      <c r="O1371" s="63">
        <v>3</v>
      </c>
      <c r="P1371" s="63">
        <v>8</v>
      </c>
      <c r="Q1371" s="66"/>
      <c r="R1371" s="66"/>
      <c r="S1371" s="66"/>
      <c r="T1371" s="66"/>
      <c r="U1371" s="66"/>
      <c r="V1371" s="66"/>
      <c r="W1371" s="66"/>
      <c r="X1371" s="66"/>
      <c r="Y1371" s="66"/>
    </row>
    <row r="1372" s="7" customFormat="1" ht="24" spans="1:25">
      <c r="A1372" s="13">
        <v>1368</v>
      </c>
      <c r="B1372" s="63" t="s">
        <v>1597</v>
      </c>
      <c r="C1372" s="63" t="s">
        <v>1671</v>
      </c>
      <c r="D1372" s="63" t="s">
        <v>1672</v>
      </c>
      <c r="E1372" s="63" t="s">
        <v>1673</v>
      </c>
      <c r="F1372" s="63" t="s">
        <v>88</v>
      </c>
      <c r="G1372" s="63" t="s">
        <v>68</v>
      </c>
      <c r="H1372" s="63">
        <v>16</v>
      </c>
      <c r="I1372" s="63" t="s">
        <v>154</v>
      </c>
      <c r="J1372" s="63" t="s">
        <v>63</v>
      </c>
      <c r="K1372" s="63" t="s">
        <v>1654</v>
      </c>
      <c r="L1372" s="63" t="s">
        <v>1674</v>
      </c>
      <c r="M1372" s="63" t="s">
        <v>41</v>
      </c>
      <c r="N1372" s="63" t="s">
        <v>168</v>
      </c>
      <c r="O1372" s="63">
        <v>2</v>
      </c>
      <c r="P1372" s="63">
        <v>8</v>
      </c>
      <c r="Q1372" s="66"/>
      <c r="R1372" s="66"/>
      <c r="S1372" s="66"/>
      <c r="T1372" s="66"/>
      <c r="U1372" s="66"/>
      <c r="V1372" s="66"/>
      <c r="W1372" s="66"/>
      <c r="X1372" s="66"/>
      <c r="Y1372" s="66"/>
    </row>
    <row r="1373" s="7" customFormat="1" ht="24" spans="1:25">
      <c r="A1373" s="13">
        <v>1369</v>
      </c>
      <c r="B1373" s="63" t="s">
        <v>1597</v>
      </c>
      <c r="C1373" s="63" t="s">
        <v>1671</v>
      </c>
      <c r="D1373" s="63" t="s">
        <v>1672</v>
      </c>
      <c r="E1373" s="63" t="s">
        <v>1673</v>
      </c>
      <c r="F1373" s="63" t="s">
        <v>88</v>
      </c>
      <c r="G1373" s="63" t="s">
        <v>68</v>
      </c>
      <c r="H1373" s="63">
        <v>16</v>
      </c>
      <c r="I1373" s="63" t="s">
        <v>154</v>
      </c>
      <c r="J1373" s="63" t="s">
        <v>63</v>
      </c>
      <c r="K1373" s="63" t="s">
        <v>1654</v>
      </c>
      <c r="L1373" s="63" t="s">
        <v>1674</v>
      </c>
      <c r="M1373" s="63" t="s">
        <v>41</v>
      </c>
      <c r="N1373" s="63" t="s">
        <v>168</v>
      </c>
      <c r="O1373" s="63">
        <v>2</v>
      </c>
      <c r="P1373" s="63">
        <v>8</v>
      </c>
      <c r="Q1373" s="66"/>
      <c r="R1373" s="66"/>
      <c r="S1373" s="66"/>
      <c r="T1373" s="66"/>
      <c r="U1373" s="66"/>
      <c r="V1373" s="66"/>
      <c r="W1373" s="66"/>
      <c r="X1373" s="66"/>
      <c r="Y1373" s="66"/>
    </row>
    <row r="1374" s="7" customFormat="1" ht="36" spans="1:25">
      <c r="A1374" s="13">
        <v>1370</v>
      </c>
      <c r="B1374" s="63" t="s">
        <v>1597</v>
      </c>
      <c r="C1374" s="63" t="s">
        <v>1650</v>
      </c>
      <c r="D1374" s="63" t="s">
        <v>1675</v>
      </c>
      <c r="E1374" s="63" t="s">
        <v>1676</v>
      </c>
      <c r="F1374" s="63" t="s">
        <v>98</v>
      </c>
      <c r="G1374" s="63" t="s">
        <v>1677</v>
      </c>
      <c r="H1374" s="63">
        <v>80</v>
      </c>
      <c r="I1374" s="63" t="s">
        <v>154</v>
      </c>
      <c r="J1374" s="63" t="s">
        <v>63</v>
      </c>
      <c r="K1374" s="63" t="s">
        <v>1654</v>
      </c>
      <c r="L1374" s="63" t="s">
        <v>1678</v>
      </c>
      <c r="M1374" s="63" t="s">
        <v>93</v>
      </c>
      <c r="N1374" s="63" t="s">
        <v>168</v>
      </c>
      <c r="O1374" s="63">
        <v>2</v>
      </c>
      <c r="P1374" s="63">
        <v>8</v>
      </c>
      <c r="Q1374" s="66"/>
      <c r="R1374" s="66"/>
      <c r="S1374" s="66"/>
      <c r="T1374" s="66"/>
      <c r="U1374" s="66"/>
      <c r="V1374" s="66"/>
      <c r="W1374" s="66"/>
      <c r="X1374" s="66"/>
      <c r="Y1374" s="66"/>
    </row>
    <row r="1375" s="7" customFormat="1" ht="36" spans="1:25">
      <c r="A1375" s="13">
        <v>1371</v>
      </c>
      <c r="B1375" s="63" t="s">
        <v>1597</v>
      </c>
      <c r="C1375" s="63" t="s">
        <v>1679</v>
      </c>
      <c r="D1375" s="63" t="s">
        <v>1675</v>
      </c>
      <c r="E1375" s="63" t="s">
        <v>1676</v>
      </c>
      <c r="F1375" s="63" t="s">
        <v>98</v>
      </c>
      <c r="G1375" s="63" t="s">
        <v>1677</v>
      </c>
      <c r="H1375" s="63">
        <v>64</v>
      </c>
      <c r="I1375" s="63" t="s">
        <v>154</v>
      </c>
      <c r="J1375" s="63" t="s">
        <v>63</v>
      </c>
      <c r="K1375" s="63" t="s">
        <v>1654</v>
      </c>
      <c r="L1375" s="63" t="s">
        <v>1678</v>
      </c>
      <c r="M1375" s="63" t="s">
        <v>41</v>
      </c>
      <c r="N1375" s="63" t="s">
        <v>168</v>
      </c>
      <c r="O1375" s="63">
        <v>2</v>
      </c>
      <c r="P1375" s="63">
        <v>8</v>
      </c>
      <c r="Q1375" s="66"/>
      <c r="R1375" s="66"/>
      <c r="S1375" s="66"/>
      <c r="T1375" s="66"/>
      <c r="U1375" s="66"/>
      <c r="V1375" s="66"/>
      <c r="W1375" s="66"/>
      <c r="X1375" s="66"/>
      <c r="Y1375" s="66"/>
    </row>
    <row r="1376" s="7" customFormat="1" ht="36" spans="1:25">
      <c r="A1376" s="13">
        <v>1372</v>
      </c>
      <c r="B1376" s="63" t="s">
        <v>1597</v>
      </c>
      <c r="C1376" s="63" t="s">
        <v>1679</v>
      </c>
      <c r="D1376" s="63" t="s">
        <v>1675</v>
      </c>
      <c r="E1376" s="63" t="s">
        <v>1676</v>
      </c>
      <c r="F1376" s="63" t="s">
        <v>98</v>
      </c>
      <c r="G1376" s="63" t="s">
        <v>1677</v>
      </c>
      <c r="H1376" s="63">
        <v>64</v>
      </c>
      <c r="I1376" s="63" t="s">
        <v>154</v>
      </c>
      <c r="J1376" s="63" t="s">
        <v>63</v>
      </c>
      <c r="K1376" s="63" t="s">
        <v>1654</v>
      </c>
      <c r="L1376" s="63" t="s">
        <v>1678</v>
      </c>
      <c r="M1376" s="63" t="s">
        <v>41</v>
      </c>
      <c r="N1376" s="63" t="s">
        <v>168</v>
      </c>
      <c r="O1376" s="63">
        <v>2</v>
      </c>
      <c r="P1376" s="63">
        <v>8</v>
      </c>
      <c r="Q1376" s="66"/>
      <c r="R1376" s="66"/>
      <c r="S1376" s="66"/>
      <c r="T1376" s="66"/>
      <c r="U1376" s="66"/>
      <c r="V1376" s="66"/>
      <c r="W1376" s="66"/>
      <c r="X1376" s="66"/>
      <c r="Y1376" s="66"/>
    </row>
    <row r="1377" s="7" customFormat="1" ht="36" spans="1:25">
      <c r="A1377" s="13">
        <v>1373</v>
      </c>
      <c r="B1377" s="63" t="s">
        <v>1597</v>
      </c>
      <c r="C1377" s="63" t="s">
        <v>1680</v>
      </c>
      <c r="D1377" s="63" t="s">
        <v>1681</v>
      </c>
      <c r="E1377" s="63" t="s">
        <v>1682</v>
      </c>
      <c r="F1377" s="63" t="s">
        <v>98</v>
      </c>
      <c r="G1377" s="63" t="s">
        <v>1677</v>
      </c>
      <c r="H1377" s="63">
        <v>80</v>
      </c>
      <c r="I1377" s="63" t="s">
        <v>154</v>
      </c>
      <c r="J1377" s="63" t="s">
        <v>63</v>
      </c>
      <c r="K1377" s="63" t="s">
        <v>1683</v>
      </c>
      <c r="L1377" s="63" t="s">
        <v>1678</v>
      </c>
      <c r="M1377" s="63" t="s">
        <v>93</v>
      </c>
      <c r="N1377" s="63" t="s">
        <v>1684</v>
      </c>
      <c r="O1377" s="63">
        <v>2</v>
      </c>
      <c r="P1377" s="63">
        <v>5</v>
      </c>
      <c r="Q1377" s="66"/>
      <c r="R1377" s="66"/>
      <c r="S1377" s="66"/>
      <c r="T1377" s="66"/>
      <c r="U1377" s="66"/>
      <c r="V1377" s="66"/>
      <c r="W1377" s="66"/>
      <c r="X1377" s="66"/>
      <c r="Y1377" s="66"/>
    </row>
    <row r="1378" s="7" customFormat="1" ht="24" spans="1:25">
      <c r="A1378" s="13">
        <v>1374</v>
      </c>
      <c r="B1378" s="63" t="s">
        <v>1597</v>
      </c>
      <c r="C1378" s="63" t="s">
        <v>1667</v>
      </c>
      <c r="D1378" s="63" t="s">
        <v>1681</v>
      </c>
      <c r="E1378" s="63" t="s">
        <v>1682</v>
      </c>
      <c r="F1378" s="63" t="s">
        <v>98</v>
      </c>
      <c r="G1378" s="63" t="s">
        <v>1677</v>
      </c>
      <c r="H1378" s="63">
        <v>80</v>
      </c>
      <c r="I1378" s="63" t="s">
        <v>154</v>
      </c>
      <c r="J1378" s="63" t="s">
        <v>63</v>
      </c>
      <c r="K1378" s="63" t="s">
        <v>1654</v>
      </c>
      <c r="L1378" s="63" t="s">
        <v>1678</v>
      </c>
      <c r="M1378" s="63" t="s">
        <v>41</v>
      </c>
      <c r="N1378" s="63" t="s">
        <v>168</v>
      </c>
      <c r="O1378" s="63">
        <v>2</v>
      </c>
      <c r="P1378" s="63">
        <v>8</v>
      </c>
      <c r="Q1378" s="66"/>
      <c r="R1378" s="66"/>
      <c r="S1378" s="66"/>
      <c r="T1378" s="66"/>
      <c r="U1378" s="66"/>
      <c r="V1378" s="66"/>
      <c r="W1378" s="66"/>
      <c r="X1378" s="66"/>
      <c r="Y1378" s="66"/>
    </row>
    <row r="1379" s="7" customFormat="1" ht="36" spans="1:25">
      <c r="A1379" s="13">
        <v>1375</v>
      </c>
      <c r="B1379" s="63" t="s">
        <v>1597</v>
      </c>
      <c r="C1379" s="63" t="s">
        <v>1685</v>
      </c>
      <c r="D1379" s="63" t="s">
        <v>1686</v>
      </c>
      <c r="E1379" s="63" t="s">
        <v>1687</v>
      </c>
      <c r="F1379" s="63" t="s">
        <v>88</v>
      </c>
      <c r="G1379" s="63" t="s">
        <v>47</v>
      </c>
      <c r="H1379" s="63">
        <v>32</v>
      </c>
      <c r="I1379" s="63" t="s">
        <v>154</v>
      </c>
      <c r="J1379" s="63" t="s">
        <v>63</v>
      </c>
      <c r="K1379" s="63" t="s">
        <v>1654</v>
      </c>
      <c r="L1379" s="64" t="s">
        <v>202</v>
      </c>
      <c r="M1379" s="63" t="s">
        <v>41</v>
      </c>
      <c r="N1379" s="63" t="s">
        <v>1688</v>
      </c>
      <c r="O1379" s="63">
        <v>1.5</v>
      </c>
      <c r="P1379" s="63">
        <v>16</v>
      </c>
      <c r="Q1379" s="66"/>
      <c r="R1379" s="66"/>
      <c r="S1379" s="66"/>
      <c r="T1379" s="66"/>
      <c r="U1379" s="66"/>
      <c r="V1379" s="66"/>
      <c r="W1379" s="66"/>
      <c r="X1379" s="66"/>
      <c r="Y1379" s="66"/>
    </row>
    <row r="1380" s="7" customFormat="1" ht="36" spans="1:25">
      <c r="A1380" s="13">
        <v>1376</v>
      </c>
      <c r="B1380" s="63" t="s">
        <v>1597</v>
      </c>
      <c r="C1380" s="63" t="s">
        <v>1685</v>
      </c>
      <c r="D1380" s="63" t="s">
        <v>1689</v>
      </c>
      <c r="E1380" s="63" t="s">
        <v>1690</v>
      </c>
      <c r="F1380" s="63" t="s">
        <v>88</v>
      </c>
      <c r="G1380" s="63" t="s">
        <v>47</v>
      </c>
      <c r="H1380" s="63">
        <v>32</v>
      </c>
      <c r="I1380" s="63" t="s">
        <v>154</v>
      </c>
      <c r="J1380" s="63" t="s">
        <v>63</v>
      </c>
      <c r="K1380" s="63" t="s">
        <v>1654</v>
      </c>
      <c r="L1380" s="64" t="s">
        <v>202</v>
      </c>
      <c r="M1380" s="63" t="s">
        <v>41</v>
      </c>
      <c r="N1380" s="63" t="s">
        <v>1688</v>
      </c>
      <c r="O1380" s="63">
        <v>1.5</v>
      </c>
      <c r="P1380" s="63">
        <v>16</v>
      </c>
      <c r="Q1380" s="66"/>
      <c r="R1380" s="66"/>
      <c r="S1380" s="66"/>
      <c r="T1380" s="66"/>
      <c r="U1380" s="66"/>
      <c r="V1380" s="66"/>
      <c r="W1380" s="66"/>
      <c r="X1380" s="66"/>
      <c r="Y1380" s="66"/>
    </row>
    <row r="1381" s="7" customFormat="1" ht="36" spans="1:25">
      <c r="A1381" s="13">
        <v>1377</v>
      </c>
      <c r="B1381" s="63" t="s">
        <v>1597</v>
      </c>
      <c r="C1381" s="63" t="s">
        <v>1685</v>
      </c>
      <c r="D1381" s="63" t="s">
        <v>1691</v>
      </c>
      <c r="E1381" s="63" t="s">
        <v>1692</v>
      </c>
      <c r="F1381" s="63" t="s">
        <v>98</v>
      </c>
      <c r="G1381" s="63" t="s">
        <v>1677</v>
      </c>
      <c r="H1381" s="63">
        <v>80</v>
      </c>
      <c r="I1381" s="63" t="s">
        <v>154</v>
      </c>
      <c r="J1381" s="63" t="s">
        <v>63</v>
      </c>
      <c r="K1381" s="63" t="s">
        <v>1654</v>
      </c>
      <c r="L1381" s="63" t="s">
        <v>1678</v>
      </c>
      <c r="M1381" s="63" t="s">
        <v>41</v>
      </c>
      <c r="N1381" s="63" t="s">
        <v>1688</v>
      </c>
      <c r="O1381" s="63">
        <v>1.5</v>
      </c>
      <c r="P1381" s="63">
        <v>4</v>
      </c>
      <c r="Q1381" s="66"/>
      <c r="R1381" s="66"/>
      <c r="S1381" s="66"/>
      <c r="T1381" s="66"/>
      <c r="U1381" s="66"/>
      <c r="V1381" s="66"/>
      <c r="W1381" s="66"/>
      <c r="X1381" s="66"/>
      <c r="Y1381" s="66"/>
    </row>
    <row r="1382" s="7" customFormat="1" ht="36" spans="1:25">
      <c r="A1382" s="13">
        <v>1378</v>
      </c>
      <c r="B1382" s="63" t="s">
        <v>1597</v>
      </c>
      <c r="C1382" s="63" t="s">
        <v>1693</v>
      </c>
      <c r="D1382" s="63" t="s">
        <v>1694</v>
      </c>
      <c r="E1382" s="63" t="s">
        <v>1695</v>
      </c>
      <c r="F1382" s="63" t="s">
        <v>21</v>
      </c>
      <c r="G1382" s="63" t="s">
        <v>47</v>
      </c>
      <c r="H1382" s="63">
        <v>32</v>
      </c>
      <c r="I1382" s="63" t="s">
        <v>772</v>
      </c>
      <c r="J1382" s="63" t="s">
        <v>24</v>
      </c>
      <c r="K1382" s="63" t="s">
        <v>1600</v>
      </c>
      <c r="L1382" s="63" t="s">
        <v>202</v>
      </c>
      <c r="M1382" s="63" t="s">
        <v>71</v>
      </c>
      <c r="N1382" s="63" t="s">
        <v>1696</v>
      </c>
      <c r="O1382" s="63">
        <v>1.5</v>
      </c>
      <c r="P1382" s="63">
        <v>16</v>
      </c>
      <c r="Q1382" s="66"/>
      <c r="R1382" s="66"/>
      <c r="S1382" s="66"/>
      <c r="T1382" s="66"/>
      <c r="U1382" s="66"/>
      <c r="V1382" s="66"/>
      <c r="W1382" s="66"/>
      <c r="X1382" s="66"/>
      <c r="Y1382" s="66"/>
    </row>
    <row r="1383" s="7" customFormat="1" ht="36" spans="1:25">
      <c r="A1383" s="13">
        <v>1379</v>
      </c>
      <c r="B1383" s="63" t="s">
        <v>1597</v>
      </c>
      <c r="C1383" s="63" t="s">
        <v>1693</v>
      </c>
      <c r="D1383" s="63" t="s">
        <v>1694</v>
      </c>
      <c r="E1383" s="63" t="s">
        <v>1695</v>
      </c>
      <c r="F1383" s="63" t="s">
        <v>21</v>
      </c>
      <c r="G1383" s="63" t="s">
        <v>47</v>
      </c>
      <c r="H1383" s="63">
        <v>32</v>
      </c>
      <c r="I1383" s="63" t="s">
        <v>773</v>
      </c>
      <c r="J1383" s="63" t="s">
        <v>24</v>
      </c>
      <c r="K1383" s="63" t="s">
        <v>1600</v>
      </c>
      <c r="L1383" s="63" t="s">
        <v>202</v>
      </c>
      <c r="M1383" s="63" t="s">
        <v>71</v>
      </c>
      <c r="N1383" s="63" t="s">
        <v>1697</v>
      </c>
      <c r="O1383" s="63">
        <v>1.5</v>
      </c>
      <c r="P1383" s="63">
        <v>16</v>
      </c>
      <c r="Q1383" s="66"/>
      <c r="R1383" s="66"/>
      <c r="S1383" s="66"/>
      <c r="T1383" s="66"/>
      <c r="U1383" s="66"/>
      <c r="V1383" s="66"/>
      <c r="W1383" s="66"/>
      <c r="X1383" s="66"/>
      <c r="Y1383" s="66"/>
    </row>
    <row r="1384" s="7" customFormat="1" ht="36" spans="1:25">
      <c r="A1384" s="13">
        <v>1380</v>
      </c>
      <c r="B1384" s="63" t="s">
        <v>1597</v>
      </c>
      <c r="C1384" s="63" t="s">
        <v>1698</v>
      </c>
      <c r="D1384" s="63" t="s">
        <v>1699</v>
      </c>
      <c r="E1384" s="63" t="s">
        <v>1700</v>
      </c>
      <c r="F1384" s="63" t="s">
        <v>21</v>
      </c>
      <c r="G1384" s="63" t="s">
        <v>47</v>
      </c>
      <c r="H1384" s="63">
        <v>16</v>
      </c>
      <c r="I1384" s="63" t="s">
        <v>772</v>
      </c>
      <c r="J1384" s="63" t="s">
        <v>24</v>
      </c>
      <c r="K1384" s="63" t="s">
        <v>1701</v>
      </c>
      <c r="L1384" s="64" t="s">
        <v>223</v>
      </c>
      <c r="M1384" s="63" t="s">
        <v>93</v>
      </c>
      <c r="N1384" s="63" t="s">
        <v>433</v>
      </c>
      <c r="O1384" s="63">
        <v>1.5</v>
      </c>
      <c r="P1384" s="63">
        <v>8</v>
      </c>
      <c r="Q1384" s="66"/>
      <c r="R1384" s="66"/>
      <c r="S1384" s="66"/>
      <c r="T1384" s="66"/>
      <c r="U1384" s="66"/>
      <c r="V1384" s="66"/>
      <c r="W1384" s="66"/>
      <c r="X1384" s="66"/>
      <c r="Y1384" s="66"/>
    </row>
    <row r="1385" s="7" customFormat="1" ht="36" spans="1:25">
      <c r="A1385" s="13">
        <v>1381</v>
      </c>
      <c r="B1385" s="63" t="s">
        <v>1597</v>
      </c>
      <c r="C1385" s="63" t="s">
        <v>1698</v>
      </c>
      <c r="D1385" s="63" t="s">
        <v>1699</v>
      </c>
      <c r="E1385" s="63" t="s">
        <v>1700</v>
      </c>
      <c r="F1385" s="63" t="s">
        <v>21</v>
      </c>
      <c r="G1385" s="63" t="s">
        <v>47</v>
      </c>
      <c r="H1385" s="63">
        <v>16</v>
      </c>
      <c r="I1385" s="63" t="s">
        <v>773</v>
      </c>
      <c r="J1385" s="63" t="s">
        <v>24</v>
      </c>
      <c r="K1385" s="63" t="s">
        <v>1701</v>
      </c>
      <c r="L1385" s="64" t="s">
        <v>223</v>
      </c>
      <c r="M1385" s="63" t="s">
        <v>93</v>
      </c>
      <c r="N1385" s="63" t="s">
        <v>433</v>
      </c>
      <c r="O1385" s="63">
        <v>1.5</v>
      </c>
      <c r="P1385" s="63">
        <v>8</v>
      </c>
      <c r="Q1385" s="66"/>
      <c r="R1385" s="66"/>
      <c r="S1385" s="66"/>
      <c r="T1385" s="66"/>
      <c r="U1385" s="66"/>
      <c r="V1385" s="66"/>
      <c r="W1385" s="66"/>
      <c r="X1385" s="66"/>
      <c r="Y1385" s="66"/>
    </row>
    <row r="1386" s="7" customFormat="1" ht="36" spans="1:25">
      <c r="A1386" s="13">
        <v>1382</v>
      </c>
      <c r="B1386" s="63" t="s">
        <v>1597</v>
      </c>
      <c r="C1386" s="63" t="s">
        <v>1702</v>
      </c>
      <c r="D1386" s="63" t="s">
        <v>1703</v>
      </c>
      <c r="E1386" s="63" t="s">
        <v>1695</v>
      </c>
      <c r="F1386" s="63" t="s">
        <v>21</v>
      </c>
      <c r="G1386" s="63" t="s">
        <v>47</v>
      </c>
      <c r="H1386" s="63">
        <v>32</v>
      </c>
      <c r="I1386" s="63" t="s">
        <v>742</v>
      </c>
      <c r="J1386" s="63" t="s">
        <v>24</v>
      </c>
      <c r="K1386" s="63" t="s">
        <v>1704</v>
      </c>
      <c r="L1386" s="64" t="s">
        <v>202</v>
      </c>
      <c r="M1386" s="63" t="s">
        <v>71</v>
      </c>
      <c r="N1386" s="63" t="s">
        <v>1705</v>
      </c>
      <c r="O1386" s="63">
        <v>2</v>
      </c>
      <c r="P1386" s="63">
        <v>16</v>
      </c>
      <c r="Q1386" s="66"/>
      <c r="R1386" s="66"/>
      <c r="S1386" s="66"/>
      <c r="T1386" s="66"/>
      <c r="U1386" s="66"/>
      <c r="V1386" s="66"/>
      <c r="W1386" s="66"/>
      <c r="X1386" s="66"/>
      <c r="Y1386" s="66"/>
    </row>
    <row r="1387" s="7" customFormat="1" ht="36" spans="1:25">
      <c r="A1387" s="13">
        <v>1383</v>
      </c>
      <c r="B1387" s="63" t="s">
        <v>1597</v>
      </c>
      <c r="C1387" s="63" t="s">
        <v>1706</v>
      </c>
      <c r="D1387" s="63" t="s">
        <v>1703</v>
      </c>
      <c r="E1387" s="63" t="s">
        <v>1695</v>
      </c>
      <c r="F1387" s="63" t="s">
        <v>21</v>
      </c>
      <c r="G1387" s="63" t="s">
        <v>47</v>
      </c>
      <c r="H1387" s="63">
        <v>32</v>
      </c>
      <c r="I1387" s="63" t="s">
        <v>756</v>
      </c>
      <c r="J1387" s="63" t="s">
        <v>24</v>
      </c>
      <c r="K1387" s="63" t="s">
        <v>1609</v>
      </c>
      <c r="L1387" s="64" t="s">
        <v>202</v>
      </c>
      <c r="M1387" s="63" t="s">
        <v>71</v>
      </c>
      <c r="N1387" s="63" t="s">
        <v>168</v>
      </c>
      <c r="O1387" s="63">
        <v>2</v>
      </c>
      <c r="P1387" s="63">
        <v>16</v>
      </c>
      <c r="Q1387" s="66"/>
      <c r="R1387" s="66"/>
      <c r="S1387" s="66"/>
      <c r="T1387" s="66"/>
      <c r="U1387" s="66"/>
      <c r="V1387" s="66"/>
      <c r="W1387" s="66"/>
      <c r="X1387" s="66"/>
      <c r="Y1387" s="66"/>
    </row>
    <row r="1388" s="7" customFormat="1" ht="24" spans="1:25">
      <c r="A1388" s="13">
        <v>1384</v>
      </c>
      <c r="B1388" s="63" t="s">
        <v>1707</v>
      </c>
      <c r="C1388" s="63" t="s">
        <v>1708</v>
      </c>
      <c r="D1388" s="63" t="s">
        <v>1709</v>
      </c>
      <c r="E1388" s="63" t="s">
        <v>1710</v>
      </c>
      <c r="F1388" s="63" t="s">
        <v>46</v>
      </c>
      <c r="G1388" s="63" t="s">
        <v>1711</v>
      </c>
      <c r="H1388" s="63">
        <v>16</v>
      </c>
      <c r="I1388" s="63" t="s">
        <v>769</v>
      </c>
      <c r="J1388" s="63" t="s">
        <v>63</v>
      </c>
      <c r="K1388" s="63" t="s">
        <v>1609</v>
      </c>
      <c r="L1388" s="64" t="s">
        <v>223</v>
      </c>
      <c r="M1388" s="63" t="s">
        <v>93</v>
      </c>
      <c r="N1388" s="63" t="s">
        <v>168</v>
      </c>
      <c r="O1388" s="63">
        <v>2</v>
      </c>
      <c r="P1388" s="63">
        <v>8</v>
      </c>
      <c r="Q1388" s="66"/>
      <c r="R1388" s="66"/>
      <c r="S1388" s="66"/>
      <c r="T1388" s="66"/>
      <c r="U1388" s="66"/>
      <c r="V1388" s="66"/>
      <c r="W1388" s="66"/>
      <c r="X1388" s="66"/>
      <c r="Y1388" s="66"/>
    </row>
    <row r="1389" s="7" customFormat="1" ht="24" spans="1:25">
      <c r="A1389" s="13">
        <v>1385</v>
      </c>
      <c r="B1389" s="63" t="s">
        <v>1707</v>
      </c>
      <c r="C1389" s="63" t="s">
        <v>1712</v>
      </c>
      <c r="D1389" s="63" t="s">
        <v>1709</v>
      </c>
      <c r="E1389" s="63" t="s">
        <v>1710</v>
      </c>
      <c r="F1389" s="63" t="s">
        <v>46</v>
      </c>
      <c r="G1389" s="63" t="s">
        <v>47</v>
      </c>
      <c r="H1389" s="63">
        <v>16</v>
      </c>
      <c r="I1389" s="63" t="s">
        <v>746</v>
      </c>
      <c r="J1389" s="63" t="s">
        <v>63</v>
      </c>
      <c r="K1389" s="63" t="s">
        <v>1713</v>
      </c>
      <c r="L1389" s="64" t="s">
        <v>223</v>
      </c>
      <c r="M1389" s="63" t="s">
        <v>66</v>
      </c>
      <c r="N1389" s="63" t="s">
        <v>168</v>
      </c>
      <c r="O1389" s="63">
        <v>2</v>
      </c>
      <c r="P1389" s="63">
        <v>8</v>
      </c>
      <c r="Q1389" s="66"/>
      <c r="R1389" s="66"/>
      <c r="S1389" s="66"/>
      <c r="T1389" s="66"/>
      <c r="U1389" s="66"/>
      <c r="V1389" s="66"/>
      <c r="W1389" s="66"/>
      <c r="X1389" s="66"/>
      <c r="Y1389" s="66"/>
    </row>
    <row r="1390" s="7" customFormat="1" ht="24" spans="1:25">
      <c r="A1390" s="13">
        <v>1386</v>
      </c>
      <c r="B1390" s="63" t="s">
        <v>1707</v>
      </c>
      <c r="C1390" s="63" t="s">
        <v>1706</v>
      </c>
      <c r="D1390" s="63" t="s">
        <v>1709</v>
      </c>
      <c r="E1390" s="63" t="s">
        <v>1710</v>
      </c>
      <c r="F1390" s="63" t="s">
        <v>46</v>
      </c>
      <c r="G1390" s="63" t="s">
        <v>47</v>
      </c>
      <c r="H1390" s="63">
        <v>16</v>
      </c>
      <c r="I1390" s="63" t="s">
        <v>737</v>
      </c>
      <c r="J1390" s="63" t="s">
        <v>63</v>
      </c>
      <c r="K1390" s="63" t="s">
        <v>1609</v>
      </c>
      <c r="L1390" s="64" t="s">
        <v>223</v>
      </c>
      <c r="M1390" s="63" t="s">
        <v>71</v>
      </c>
      <c r="N1390" s="63" t="s">
        <v>168</v>
      </c>
      <c r="O1390" s="63">
        <v>2</v>
      </c>
      <c r="P1390" s="63">
        <v>8</v>
      </c>
      <c r="Q1390" s="66"/>
      <c r="R1390" s="66"/>
      <c r="S1390" s="66"/>
      <c r="T1390" s="66"/>
      <c r="U1390" s="66"/>
      <c r="V1390" s="66"/>
      <c r="W1390" s="66"/>
      <c r="X1390" s="66"/>
      <c r="Y1390" s="66"/>
    </row>
    <row r="1391" s="7" customFormat="1" ht="24" spans="1:25">
      <c r="A1391" s="13">
        <v>1387</v>
      </c>
      <c r="B1391" s="63" t="s">
        <v>1707</v>
      </c>
      <c r="C1391" s="63" t="s">
        <v>1706</v>
      </c>
      <c r="D1391" s="63" t="s">
        <v>1709</v>
      </c>
      <c r="E1391" s="63" t="s">
        <v>1710</v>
      </c>
      <c r="F1391" s="63" t="s">
        <v>46</v>
      </c>
      <c r="G1391" s="63" t="s">
        <v>47</v>
      </c>
      <c r="H1391" s="63">
        <v>16</v>
      </c>
      <c r="I1391" s="63" t="s">
        <v>738</v>
      </c>
      <c r="J1391" s="63" t="s">
        <v>63</v>
      </c>
      <c r="K1391" s="63" t="s">
        <v>1609</v>
      </c>
      <c r="L1391" s="64" t="s">
        <v>223</v>
      </c>
      <c r="M1391" s="63" t="s">
        <v>71</v>
      </c>
      <c r="N1391" s="63" t="s">
        <v>168</v>
      </c>
      <c r="O1391" s="63">
        <v>2</v>
      </c>
      <c r="P1391" s="63">
        <v>8</v>
      </c>
      <c r="Q1391" s="66"/>
      <c r="R1391" s="66"/>
      <c r="S1391" s="66"/>
      <c r="T1391" s="66"/>
      <c r="U1391" s="66"/>
      <c r="V1391" s="66"/>
      <c r="W1391" s="66"/>
      <c r="X1391" s="66"/>
      <c r="Y1391" s="66"/>
    </row>
    <row r="1392" s="7" customFormat="1" ht="24" spans="1:25">
      <c r="A1392" s="13">
        <v>1388</v>
      </c>
      <c r="B1392" s="63" t="s">
        <v>1707</v>
      </c>
      <c r="C1392" s="63" t="s">
        <v>1714</v>
      </c>
      <c r="D1392" s="63" t="s">
        <v>1709</v>
      </c>
      <c r="E1392" s="63" t="s">
        <v>1710</v>
      </c>
      <c r="F1392" s="63" t="s">
        <v>46</v>
      </c>
      <c r="G1392" s="63" t="s">
        <v>47</v>
      </c>
      <c r="H1392" s="63">
        <v>16</v>
      </c>
      <c r="I1392" s="63" t="s">
        <v>747</v>
      </c>
      <c r="J1392" s="63" t="s">
        <v>24</v>
      </c>
      <c r="K1392" s="63" t="s">
        <v>1715</v>
      </c>
      <c r="L1392" s="64" t="s">
        <v>223</v>
      </c>
      <c r="M1392" s="63" t="s">
        <v>27</v>
      </c>
      <c r="N1392" s="63" t="s">
        <v>1716</v>
      </c>
      <c r="O1392" s="63">
        <v>2</v>
      </c>
      <c r="P1392" s="63">
        <v>8</v>
      </c>
      <c r="Q1392" s="66"/>
      <c r="R1392" s="66"/>
      <c r="S1392" s="66"/>
      <c r="T1392" s="66"/>
      <c r="U1392" s="66"/>
      <c r="V1392" s="66"/>
      <c r="W1392" s="66"/>
      <c r="X1392" s="66"/>
      <c r="Y1392" s="66"/>
    </row>
    <row r="1393" s="7" customFormat="1" ht="24" spans="1:25">
      <c r="A1393" s="13">
        <v>1389</v>
      </c>
      <c r="B1393" s="63" t="s">
        <v>1707</v>
      </c>
      <c r="C1393" s="63" t="s">
        <v>1714</v>
      </c>
      <c r="D1393" s="63" t="s">
        <v>1709</v>
      </c>
      <c r="E1393" s="63" t="s">
        <v>1710</v>
      </c>
      <c r="F1393" s="63" t="s">
        <v>46</v>
      </c>
      <c r="G1393" s="63" t="s">
        <v>47</v>
      </c>
      <c r="H1393" s="63">
        <v>16</v>
      </c>
      <c r="I1393" s="63" t="s">
        <v>743</v>
      </c>
      <c r="J1393" s="63" t="s">
        <v>24</v>
      </c>
      <c r="K1393" s="63" t="s">
        <v>1715</v>
      </c>
      <c r="L1393" s="64" t="s">
        <v>223</v>
      </c>
      <c r="M1393" s="63" t="s">
        <v>41</v>
      </c>
      <c r="N1393" s="63" t="s">
        <v>1637</v>
      </c>
      <c r="O1393" s="63">
        <v>2</v>
      </c>
      <c r="P1393" s="63">
        <v>8</v>
      </c>
      <c r="Q1393" s="66"/>
      <c r="R1393" s="66"/>
      <c r="S1393" s="66"/>
      <c r="T1393" s="66"/>
      <c r="U1393" s="66"/>
      <c r="V1393" s="66"/>
      <c r="W1393" s="66"/>
      <c r="X1393" s="66"/>
      <c r="Y1393" s="66"/>
    </row>
    <row r="1394" s="7" customFormat="1" ht="24" spans="1:25">
      <c r="A1394" s="13">
        <v>1390</v>
      </c>
      <c r="B1394" s="63" t="s">
        <v>1707</v>
      </c>
      <c r="C1394" s="63" t="s">
        <v>1714</v>
      </c>
      <c r="D1394" s="63" t="s">
        <v>1709</v>
      </c>
      <c r="E1394" s="63" t="s">
        <v>1710</v>
      </c>
      <c r="F1394" s="63" t="s">
        <v>46</v>
      </c>
      <c r="G1394" s="63" t="s">
        <v>47</v>
      </c>
      <c r="H1394" s="63">
        <v>16</v>
      </c>
      <c r="I1394" s="63" t="s">
        <v>772</v>
      </c>
      <c r="J1394" s="63" t="s">
        <v>24</v>
      </c>
      <c r="K1394" s="63" t="s">
        <v>1028</v>
      </c>
      <c r="L1394" s="64" t="s">
        <v>223</v>
      </c>
      <c r="M1394" s="63" t="s">
        <v>66</v>
      </c>
      <c r="N1394" s="63" t="s">
        <v>1614</v>
      </c>
      <c r="O1394" s="63">
        <v>2</v>
      </c>
      <c r="P1394" s="63">
        <v>8</v>
      </c>
      <c r="Q1394" s="66"/>
      <c r="R1394" s="66"/>
      <c r="S1394" s="66"/>
      <c r="T1394" s="66"/>
      <c r="U1394" s="66"/>
      <c r="V1394" s="66"/>
      <c r="W1394" s="66"/>
      <c r="X1394" s="66"/>
      <c r="Y1394" s="66"/>
    </row>
    <row r="1395" s="7" customFormat="1" ht="24" spans="1:25">
      <c r="A1395" s="13">
        <v>1391</v>
      </c>
      <c r="B1395" s="63" t="s">
        <v>1707</v>
      </c>
      <c r="C1395" s="63" t="s">
        <v>1717</v>
      </c>
      <c r="D1395" s="63" t="s">
        <v>1709</v>
      </c>
      <c r="E1395" s="63" t="s">
        <v>1710</v>
      </c>
      <c r="F1395" s="63" t="s">
        <v>46</v>
      </c>
      <c r="G1395" s="63" t="s">
        <v>47</v>
      </c>
      <c r="H1395" s="63">
        <v>16</v>
      </c>
      <c r="I1395" s="63" t="s">
        <v>773</v>
      </c>
      <c r="J1395" s="63" t="s">
        <v>24</v>
      </c>
      <c r="K1395" s="63" t="s">
        <v>1654</v>
      </c>
      <c r="L1395" s="64" t="s">
        <v>223</v>
      </c>
      <c r="M1395" s="63" t="s">
        <v>66</v>
      </c>
      <c r="N1395" s="63" t="s">
        <v>112</v>
      </c>
      <c r="O1395" s="63">
        <v>1</v>
      </c>
      <c r="P1395" s="63">
        <v>4</v>
      </c>
      <c r="Q1395" s="66"/>
      <c r="R1395" s="66"/>
      <c r="S1395" s="66"/>
      <c r="T1395" s="66"/>
      <c r="U1395" s="66"/>
      <c r="V1395" s="66"/>
      <c r="W1395" s="66"/>
      <c r="X1395" s="66"/>
      <c r="Y1395" s="66"/>
    </row>
    <row r="1396" s="7" customFormat="1" ht="24" spans="1:25">
      <c r="A1396" s="13">
        <v>1392</v>
      </c>
      <c r="B1396" s="63" t="s">
        <v>1707</v>
      </c>
      <c r="C1396" s="63" t="s">
        <v>1718</v>
      </c>
      <c r="D1396" s="63" t="s">
        <v>1719</v>
      </c>
      <c r="E1396" s="63" t="s">
        <v>1720</v>
      </c>
      <c r="F1396" s="63" t="s">
        <v>21</v>
      </c>
      <c r="G1396" s="63" t="s">
        <v>108</v>
      </c>
      <c r="H1396" s="63">
        <v>40</v>
      </c>
      <c r="I1396" s="63" t="s">
        <v>456</v>
      </c>
      <c r="J1396" s="63" t="s">
        <v>24</v>
      </c>
      <c r="K1396" s="63" t="s">
        <v>1721</v>
      </c>
      <c r="L1396" s="64" t="s">
        <v>202</v>
      </c>
      <c r="M1396" s="63" t="s">
        <v>71</v>
      </c>
      <c r="N1396" s="63" t="s">
        <v>279</v>
      </c>
      <c r="O1396" s="63">
        <v>1</v>
      </c>
      <c r="P1396" s="63">
        <v>16</v>
      </c>
      <c r="Q1396" s="66"/>
      <c r="R1396" s="66"/>
      <c r="S1396" s="66"/>
      <c r="T1396" s="66"/>
      <c r="U1396" s="66"/>
      <c r="V1396" s="66"/>
      <c r="W1396" s="66"/>
      <c r="X1396" s="66"/>
      <c r="Y1396" s="66"/>
    </row>
    <row r="1397" s="6" customFormat="1" ht="36" spans="1:25">
      <c r="A1397" s="13">
        <v>1393</v>
      </c>
      <c r="B1397" s="63" t="s">
        <v>1707</v>
      </c>
      <c r="C1397" s="63" t="s">
        <v>1722</v>
      </c>
      <c r="D1397" s="63" t="s">
        <v>1719</v>
      </c>
      <c r="E1397" s="63" t="s">
        <v>1720</v>
      </c>
      <c r="F1397" s="63" t="s">
        <v>21</v>
      </c>
      <c r="G1397" s="63" t="s">
        <v>108</v>
      </c>
      <c r="H1397" s="63">
        <v>40</v>
      </c>
      <c r="I1397" s="63" t="s">
        <v>462</v>
      </c>
      <c r="J1397" s="63" t="s">
        <v>24</v>
      </c>
      <c r="K1397" s="63" t="s">
        <v>1723</v>
      </c>
      <c r="L1397" s="64" t="s">
        <v>202</v>
      </c>
      <c r="M1397" s="63" t="s">
        <v>71</v>
      </c>
      <c r="N1397" s="63" t="s">
        <v>182</v>
      </c>
      <c r="O1397" s="63">
        <v>1</v>
      </c>
      <c r="P1397" s="63">
        <v>16</v>
      </c>
      <c r="Q1397" s="65"/>
      <c r="R1397" s="65"/>
      <c r="S1397" s="65"/>
      <c r="T1397" s="65"/>
      <c r="U1397" s="65"/>
      <c r="V1397" s="65"/>
      <c r="W1397" s="65"/>
      <c r="X1397" s="65"/>
      <c r="Y1397" s="65"/>
    </row>
    <row r="1398" s="7" customFormat="1" ht="24" spans="1:25">
      <c r="A1398" s="13">
        <v>1394</v>
      </c>
      <c r="B1398" s="63" t="s">
        <v>1707</v>
      </c>
      <c r="C1398" s="63" t="s">
        <v>1724</v>
      </c>
      <c r="D1398" s="63" t="s">
        <v>1719</v>
      </c>
      <c r="E1398" s="63" t="s">
        <v>1720</v>
      </c>
      <c r="F1398" s="63" t="s">
        <v>21</v>
      </c>
      <c r="G1398" s="63" t="s">
        <v>108</v>
      </c>
      <c r="H1398" s="63">
        <v>40</v>
      </c>
      <c r="I1398" s="63" t="s">
        <v>460</v>
      </c>
      <c r="J1398" s="63" t="s">
        <v>24</v>
      </c>
      <c r="K1398" s="63" t="s">
        <v>1721</v>
      </c>
      <c r="L1398" s="64" t="s">
        <v>202</v>
      </c>
      <c r="M1398" s="63" t="s">
        <v>27</v>
      </c>
      <c r="N1398" s="63" t="s">
        <v>168</v>
      </c>
      <c r="O1398" s="63">
        <v>2</v>
      </c>
      <c r="P1398" s="63">
        <v>16</v>
      </c>
      <c r="Q1398" s="66"/>
      <c r="R1398" s="66"/>
      <c r="S1398" s="66"/>
      <c r="T1398" s="66"/>
      <c r="U1398" s="66"/>
      <c r="V1398" s="66"/>
      <c r="W1398" s="66"/>
      <c r="X1398" s="66"/>
      <c r="Y1398" s="66"/>
    </row>
    <row r="1399" s="6" customFormat="1" ht="36" spans="1:25">
      <c r="A1399" s="13">
        <v>1395</v>
      </c>
      <c r="B1399" s="63" t="s">
        <v>1707</v>
      </c>
      <c r="C1399" s="63" t="s">
        <v>1725</v>
      </c>
      <c r="D1399" s="63" t="s">
        <v>1719</v>
      </c>
      <c r="E1399" s="63" t="s">
        <v>1720</v>
      </c>
      <c r="F1399" s="63" t="s">
        <v>21</v>
      </c>
      <c r="G1399" s="63" t="s">
        <v>47</v>
      </c>
      <c r="H1399" s="63">
        <v>40</v>
      </c>
      <c r="I1399" s="63" t="s">
        <v>465</v>
      </c>
      <c r="J1399" s="63" t="s">
        <v>24</v>
      </c>
      <c r="K1399" s="63" t="s">
        <v>1726</v>
      </c>
      <c r="L1399" s="64" t="s">
        <v>202</v>
      </c>
      <c r="M1399" s="63" t="s">
        <v>71</v>
      </c>
      <c r="N1399" s="63" t="s">
        <v>51</v>
      </c>
      <c r="O1399" s="63">
        <v>1</v>
      </c>
      <c r="P1399" s="63">
        <v>10</v>
      </c>
      <c r="Q1399" s="65"/>
      <c r="R1399" s="65"/>
      <c r="S1399" s="65"/>
      <c r="T1399" s="65"/>
      <c r="U1399" s="65"/>
      <c r="V1399" s="65"/>
      <c r="W1399" s="65"/>
      <c r="X1399" s="65"/>
      <c r="Y1399" s="65"/>
    </row>
    <row r="1400" s="7" customFormat="1" ht="24" spans="1:25">
      <c r="A1400" s="13">
        <v>1396</v>
      </c>
      <c r="B1400" s="63" t="s">
        <v>1707</v>
      </c>
      <c r="C1400" s="63" t="s">
        <v>1727</v>
      </c>
      <c r="D1400" s="63" t="s">
        <v>1728</v>
      </c>
      <c r="E1400" s="63" t="s">
        <v>1729</v>
      </c>
      <c r="F1400" s="63" t="s">
        <v>21</v>
      </c>
      <c r="G1400" s="63" t="s">
        <v>47</v>
      </c>
      <c r="H1400" s="63">
        <v>48</v>
      </c>
      <c r="I1400" s="63" t="s">
        <v>747</v>
      </c>
      <c r="J1400" s="63" t="s">
        <v>24</v>
      </c>
      <c r="K1400" s="63" t="s">
        <v>1609</v>
      </c>
      <c r="L1400" s="64" t="s">
        <v>202</v>
      </c>
      <c r="M1400" s="63" t="s">
        <v>27</v>
      </c>
      <c r="N1400" s="63" t="s">
        <v>1614</v>
      </c>
      <c r="O1400" s="63">
        <v>2</v>
      </c>
      <c r="P1400" s="63">
        <v>16</v>
      </c>
      <c r="Q1400" s="66"/>
      <c r="R1400" s="66"/>
      <c r="S1400" s="66"/>
      <c r="T1400" s="66"/>
      <c r="U1400" s="66"/>
      <c r="V1400" s="66"/>
      <c r="W1400" s="66"/>
      <c r="X1400" s="66"/>
      <c r="Y1400" s="66"/>
    </row>
    <row r="1401" s="7" customFormat="1" ht="24" spans="1:25">
      <c r="A1401" s="13">
        <v>1397</v>
      </c>
      <c r="B1401" s="63" t="s">
        <v>1707</v>
      </c>
      <c r="C1401" s="63" t="s">
        <v>1730</v>
      </c>
      <c r="D1401" s="63" t="s">
        <v>1728</v>
      </c>
      <c r="E1401" s="63" t="s">
        <v>1729</v>
      </c>
      <c r="F1401" s="63" t="s">
        <v>21</v>
      </c>
      <c r="G1401" s="63" t="s">
        <v>47</v>
      </c>
      <c r="H1401" s="63">
        <v>48</v>
      </c>
      <c r="I1401" s="63" t="s">
        <v>743</v>
      </c>
      <c r="J1401" s="63" t="s">
        <v>24</v>
      </c>
      <c r="K1401" s="63" t="s">
        <v>1609</v>
      </c>
      <c r="L1401" s="64" t="s">
        <v>202</v>
      </c>
      <c r="M1401" s="63" t="s">
        <v>27</v>
      </c>
      <c r="N1401" s="63" t="s">
        <v>279</v>
      </c>
      <c r="O1401" s="63">
        <v>1</v>
      </c>
      <c r="P1401" s="63">
        <v>16</v>
      </c>
      <c r="Q1401" s="66"/>
      <c r="R1401" s="66"/>
      <c r="S1401" s="66"/>
      <c r="T1401" s="66"/>
      <c r="U1401" s="66"/>
      <c r="V1401" s="66"/>
      <c r="W1401" s="66"/>
      <c r="X1401" s="66"/>
      <c r="Y1401" s="66"/>
    </row>
    <row r="1402" s="7" customFormat="1" ht="24" spans="1:25">
      <c r="A1402" s="13">
        <v>1398</v>
      </c>
      <c r="B1402" s="63" t="s">
        <v>1707</v>
      </c>
      <c r="C1402" s="63" t="s">
        <v>1731</v>
      </c>
      <c r="D1402" s="63" t="s">
        <v>1728</v>
      </c>
      <c r="E1402" s="63" t="s">
        <v>1729</v>
      </c>
      <c r="F1402" s="63" t="s">
        <v>21</v>
      </c>
      <c r="G1402" s="63" t="s">
        <v>47</v>
      </c>
      <c r="H1402" s="63">
        <v>48</v>
      </c>
      <c r="I1402" s="63" t="s">
        <v>749</v>
      </c>
      <c r="J1402" s="63" t="s">
        <v>24</v>
      </c>
      <c r="K1402" s="63" t="s">
        <v>1732</v>
      </c>
      <c r="L1402" s="64" t="s">
        <v>202</v>
      </c>
      <c r="M1402" s="63" t="s">
        <v>27</v>
      </c>
      <c r="N1402" s="63" t="s">
        <v>279</v>
      </c>
      <c r="O1402" s="63">
        <v>1</v>
      </c>
      <c r="P1402" s="63">
        <v>16</v>
      </c>
      <c r="Q1402" s="66"/>
      <c r="R1402" s="66"/>
      <c r="S1402" s="66"/>
      <c r="T1402" s="66"/>
      <c r="U1402" s="66"/>
      <c r="V1402" s="66"/>
      <c r="W1402" s="66"/>
      <c r="X1402" s="66"/>
      <c r="Y1402" s="66"/>
    </row>
    <row r="1403" s="7" customFormat="1" ht="24" spans="1:25">
      <c r="A1403" s="13">
        <v>1399</v>
      </c>
      <c r="B1403" s="63" t="s">
        <v>1707</v>
      </c>
      <c r="C1403" s="63" t="s">
        <v>1733</v>
      </c>
      <c r="D1403" s="63" t="s">
        <v>1728</v>
      </c>
      <c r="E1403" s="63" t="s">
        <v>1729</v>
      </c>
      <c r="F1403" s="63" t="s">
        <v>21</v>
      </c>
      <c r="G1403" s="63" t="s">
        <v>47</v>
      </c>
      <c r="H1403" s="63">
        <v>48</v>
      </c>
      <c r="I1403" s="63" t="s">
        <v>744</v>
      </c>
      <c r="J1403" s="63" t="s">
        <v>24</v>
      </c>
      <c r="K1403" s="63" t="s">
        <v>1734</v>
      </c>
      <c r="L1403" s="64" t="s">
        <v>202</v>
      </c>
      <c r="M1403" s="63" t="s">
        <v>93</v>
      </c>
      <c r="N1403" s="63" t="s">
        <v>304</v>
      </c>
      <c r="O1403" s="63">
        <v>1</v>
      </c>
      <c r="P1403" s="63">
        <v>16</v>
      </c>
      <c r="Q1403" s="66"/>
      <c r="R1403" s="66"/>
      <c r="S1403" s="66"/>
      <c r="T1403" s="66"/>
      <c r="U1403" s="66"/>
      <c r="V1403" s="66"/>
      <c r="W1403" s="66"/>
      <c r="X1403" s="66"/>
      <c r="Y1403" s="66"/>
    </row>
    <row r="1404" s="7" customFormat="1" ht="24" spans="1:25">
      <c r="A1404" s="13">
        <v>1400</v>
      </c>
      <c r="B1404" s="63" t="s">
        <v>1707</v>
      </c>
      <c r="C1404" s="63" t="s">
        <v>1735</v>
      </c>
      <c r="D1404" s="63" t="s">
        <v>1728</v>
      </c>
      <c r="E1404" s="63" t="s">
        <v>1729</v>
      </c>
      <c r="F1404" s="63" t="s">
        <v>21</v>
      </c>
      <c r="G1404" s="63" t="s">
        <v>47</v>
      </c>
      <c r="H1404" s="63">
        <v>48</v>
      </c>
      <c r="I1404" s="63" t="s">
        <v>775</v>
      </c>
      <c r="J1404" s="63" t="s">
        <v>24</v>
      </c>
      <c r="K1404" s="63" t="s">
        <v>1600</v>
      </c>
      <c r="L1404" s="64" t="s">
        <v>202</v>
      </c>
      <c r="M1404" s="63" t="s">
        <v>71</v>
      </c>
      <c r="N1404" s="63" t="s">
        <v>168</v>
      </c>
      <c r="O1404" s="63">
        <v>2</v>
      </c>
      <c r="P1404" s="63">
        <v>16</v>
      </c>
      <c r="Q1404" s="66"/>
      <c r="R1404" s="66"/>
      <c r="S1404" s="66"/>
      <c r="T1404" s="66"/>
      <c r="U1404" s="66"/>
      <c r="V1404" s="66"/>
      <c r="W1404" s="66"/>
      <c r="X1404" s="66"/>
      <c r="Y1404" s="66"/>
    </row>
    <row r="1405" s="7" customFormat="1" ht="24" spans="1:25">
      <c r="A1405" s="13">
        <v>1401</v>
      </c>
      <c r="B1405" s="63" t="s">
        <v>1707</v>
      </c>
      <c r="C1405" s="63" t="s">
        <v>1736</v>
      </c>
      <c r="D1405" s="63" t="s">
        <v>1728</v>
      </c>
      <c r="E1405" s="63" t="s">
        <v>1729</v>
      </c>
      <c r="F1405" s="63" t="s">
        <v>21</v>
      </c>
      <c r="G1405" s="63" t="s">
        <v>47</v>
      </c>
      <c r="H1405" s="63">
        <v>48</v>
      </c>
      <c r="I1405" s="63" t="s">
        <v>778</v>
      </c>
      <c r="J1405" s="63" t="s">
        <v>24</v>
      </c>
      <c r="K1405" s="63" t="s">
        <v>1600</v>
      </c>
      <c r="L1405" s="64" t="s">
        <v>202</v>
      </c>
      <c r="M1405" s="63" t="s">
        <v>66</v>
      </c>
      <c r="N1405" s="63" t="s">
        <v>168</v>
      </c>
      <c r="O1405" s="63">
        <v>2</v>
      </c>
      <c r="P1405" s="63">
        <v>16</v>
      </c>
      <c r="Q1405" s="66"/>
      <c r="R1405" s="66"/>
      <c r="S1405" s="66"/>
      <c r="T1405" s="66"/>
      <c r="U1405" s="66"/>
      <c r="V1405" s="66"/>
      <c r="W1405" s="66"/>
      <c r="X1405" s="66"/>
      <c r="Y1405" s="66"/>
    </row>
    <row r="1406" s="7" customFormat="1" ht="24" spans="1:25">
      <c r="A1406" s="13">
        <v>1402</v>
      </c>
      <c r="B1406" s="63" t="s">
        <v>1707</v>
      </c>
      <c r="C1406" s="63" t="s">
        <v>1737</v>
      </c>
      <c r="D1406" s="63" t="s">
        <v>1728</v>
      </c>
      <c r="E1406" s="63" t="s">
        <v>1729</v>
      </c>
      <c r="F1406" s="63" t="s">
        <v>21</v>
      </c>
      <c r="G1406" s="63" t="s">
        <v>47</v>
      </c>
      <c r="H1406" s="63">
        <v>48</v>
      </c>
      <c r="I1406" s="63" t="s">
        <v>766</v>
      </c>
      <c r="J1406" s="63" t="s">
        <v>24</v>
      </c>
      <c r="K1406" s="63" t="s">
        <v>1721</v>
      </c>
      <c r="L1406" s="64" t="s">
        <v>202</v>
      </c>
      <c r="M1406" s="63" t="s">
        <v>71</v>
      </c>
      <c r="N1406" s="63" t="s">
        <v>168</v>
      </c>
      <c r="O1406" s="63">
        <v>2</v>
      </c>
      <c r="P1406" s="63">
        <v>16</v>
      </c>
      <c r="Q1406" s="66"/>
      <c r="R1406" s="66"/>
      <c r="S1406" s="66"/>
      <c r="T1406" s="66"/>
      <c r="U1406" s="66"/>
      <c r="V1406" s="66"/>
      <c r="W1406" s="66"/>
      <c r="X1406" s="66"/>
      <c r="Y1406" s="66"/>
    </row>
    <row r="1407" s="7" customFormat="1" ht="24" spans="1:25">
      <c r="A1407" s="13">
        <v>1403</v>
      </c>
      <c r="B1407" s="63" t="s">
        <v>1707</v>
      </c>
      <c r="C1407" s="63" t="s">
        <v>1738</v>
      </c>
      <c r="D1407" s="63" t="s">
        <v>1728</v>
      </c>
      <c r="E1407" s="63" t="s">
        <v>1729</v>
      </c>
      <c r="F1407" s="63" t="s">
        <v>21</v>
      </c>
      <c r="G1407" s="63" t="s">
        <v>47</v>
      </c>
      <c r="H1407" s="63">
        <v>48</v>
      </c>
      <c r="I1407" s="63" t="s">
        <v>767</v>
      </c>
      <c r="J1407" s="63" t="s">
        <v>24</v>
      </c>
      <c r="K1407" s="63" t="s">
        <v>1721</v>
      </c>
      <c r="L1407" s="64" t="s">
        <v>202</v>
      </c>
      <c r="M1407" s="63" t="s">
        <v>93</v>
      </c>
      <c r="N1407" s="63" t="s">
        <v>168</v>
      </c>
      <c r="O1407" s="63">
        <v>2</v>
      </c>
      <c r="P1407" s="63">
        <v>16</v>
      </c>
      <c r="Q1407" s="66"/>
      <c r="R1407" s="66"/>
      <c r="S1407" s="66"/>
      <c r="T1407" s="66"/>
      <c r="U1407" s="66"/>
      <c r="V1407" s="66"/>
      <c r="W1407" s="66"/>
      <c r="X1407" s="66"/>
      <c r="Y1407" s="66"/>
    </row>
    <row r="1408" s="7" customFormat="1" ht="24" spans="1:25">
      <c r="A1408" s="13">
        <v>1404</v>
      </c>
      <c r="B1408" s="63" t="s">
        <v>1707</v>
      </c>
      <c r="C1408" s="63" t="s">
        <v>1739</v>
      </c>
      <c r="D1408" s="63" t="s">
        <v>1728</v>
      </c>
      <c r="E1408" s="63" t="s">
        <v>1729</v>
      </c>
      <c r="F1408" s="63" t="s">
        <v>21</v>
      </c>
      <c r="G1408" s="63" t="s">
        <v>47</v>
      </c>
      <c r="H1408" s="63">
        <v>48</v>
      </c>
      <c r="I1408" s="63" t="s">
        <v>768</v>
      </c>
      <c r="J1408" s="63" t="s">
        <v>24</v>
      </c>
      <c r="K1408" s="63" t="s">
        <v>1133</v>
      </c>
      <c r="L1408" s="63" t="s">
        <v>202</v>
      </c>
      <c r="M1408" s="63" t="s">
        <v>71</v>
      </c>
      <c r="N1408" s="63" t="s">
        <v>1148</v>
      </c>
      <c r="O1408" s="63">
        <v>1</v>
      </c>
      <c r="P1408" s="63">
        <v>16</v>
      </c>
      <c r="Q1408" s="66"/>
      <c r="R1408" s="66"/>
      <c r="S1408" s="66"/>
      <c r="T1408" s="66"/>
      <c r="U1408" s="66"/>
      <c r="V1408" s="66"/>
      <c r="W1408" s="66"/>
      <c r="X1408" s="66"/>
      <c r="Y1408" s="66"/>
    </row>
    <row r="1409" s="7" customFormat="1" ht="24" spans="1:25">
      <c r="A1409" s="13">
        <v>1405</v>
      </c>
      <c r="B1409" s="63" t="s">
        <v>1707</v>
      </c>
      <c r="C1409" s="63" t="s">
        <v>1740</v>
      </c>
      <c r="D1409" s="63" t="s">
        <v>1728</v>
      </c>
      <c r="E1409" s="63" t="s">
        <v>1729</v>
      </c>
      <c r="F1409" s="63" t="s">
        <v>21</v>
      </c>
      <c r="G1409" s="63" t="s">
        <v>47</v>
      </c>
      <c r="H1409" s="63">
        <v>48</v>
      </c>
      <c r="I1409" s="63" t="s">
        <v>769</v>
      </c>
      <c r="J1409" s="63" t="s">
        <v>24</v>
      </c>
      <c r="K1409" s="63" t="s">
        <v>1721</v>
      </c>
      <c r="L1409" s="64" t="s">
        <v>202</v>
      </c>
      <c r="M1409" s="63" t="s">
        <v>41</v>
      </c>
      <c r="N1409" s="63" t="s">
        <v>279</v>
      </c>
      <c r="O1409" s="63">
        <v>1</v>
      </c>
      <c r="P1409" s="63">
        <v>16</v>
      </c>
      <c r="Q1409" s="66"/>
      <c r="R1409" s="66"/>
      <c r="S1409" s="66"/>
      <c r="T1409" s="66"/>
      <c r="U1409" s="66"/>
      <c r="V1409" s="66"/>
      <c r="W1409" s="66"/>
      <c r="X1409" s="66"/>
      <c r="Y1409" s="66"/>
    </row>
    <row r="1410" s="7" customFormat="1" ht="24" spans="1:25">
      <c r="A1410" s="13">
        <v>1406</v>
      </c>
      <c r="B1410" s="63" t="s">
        <v>1707</v>
      </c>
      <c r="C1410" s="63" t="s">
        <v>1741</v>
      </c>
      <c r="D1410" s="63" t="s">
        <v>1728</v>
      </c>
      <c r="E1410" s="63" t="s">
        <v>1729</v>
      </c>
      <c r="F1410" s="63" t="s">
        <v>21</v>
      </c>
      <c r="G1410" s="63" t="s">
        <v>47</v>
      </c>
      <c r="H1410" s="63">
        <v>48</v>
      </c>
      <c r="I1410" s="63" t="s">
        <v>746</v>
      </c>
      <c r="J1410" s="63" t="s">
        <v>24</v>
      </c>
      <c r="K1410" s="63" t="s">
        <v>1609</v>
      </c>
      <c r="L1410" s="63" t="s">
        <v>202</v>
      </c>
      <c r="M1410" s="63" t="s">
        <v>71</v>
      </c>
      <c r="N1410" s="63" t="s">
        <v>182</v>
      </c>
      <c r="O1410" s="63">
        <v>1</v>
      </c>
      <c r="P1410" s="63">
        <v>16</v>
      </c>
      <c r="Q1410" s="66"/>
      <c r="R1410" s="66"/>
      <c r="S1410" s="66"/>
      <c r="T1410" s="66"/>
      <c r="U1410" s="66"/>
      <c r="V1410" s="66"/>
      <c r="W1410" s="66"/>
      <c r="X1410" s="66"/>
      <c r="Y1410" s="66"/>
    </row>
    <row r="1411" s="6" customFormat="1" ht="24" spans="1:25">
      <c r="A1411" s="13">
        <v>1407</v>
      </c>
      <c r="B1411" s="63" t="s">
        <v>1707</v>
      </c>
      <c r="C1411" s="63" t="s">
        <v>1742</v>
      </c>
      <c r="D1411" s="63" t="s">
        <v>1728</v>
      </c>
      <c r="E1411" s="63" t="s">
        <v>1729</v>
      </c>
      <c r="F1411" s="63" t="s">
        <v>21</v>
      </c>
      <c r="G1411" s="63" t="s">
        <v>47</v>
      </c>
      <c r="H1411" s="63">
        <v>48</v>
      </c>
      <c r="I1411" s="63" t="s">
        <v>737</v>
      </c>
      <c r="J1411" s="63" t="s">
        <v>24</v>
      </c>
      <c r="K1411" s="63" t="s">
        <v>1743</v>
      </c>
      <c r="L1411" s="63" t="s">
        <v>202</v>
      </c>
      <c r="M1411" s="63" t="s">
        <v>41</v>
      </c>
      <c r="N1411" s="63" t="s">
        <v>1018</v>
      </c>
      <c r="O1411" s="63">
        <v>1</v>
      </c>
      <c r="P1411" s="63">
        <v>16</v>
      </c>
      <c r="Q1411" s="65"/>
      <c r="R1411" s="65"/>
      <c r="S1411" s="65"/>
      <c r="T1411" s="65"/>
      <c r="U1411" s="65"/>
      <c r="V1411" s="65"/>
      <c r="W1411" s="65"/>
      <c r="X1411" s="65"/>
      <c r="Y1411" s="65"/>
    </row>
    <row r="1412" s="6" customFormat="1" ht="24" spans="1:25">
      <c r="A1412" s="13">
        <v>1408</v>
      </c>
      <c r="B1412" s="63" t="s">
        <v>1707</v>
      </c>
      <c r="C1412" s="63" t="s">
        <v>1744</v>
      </c>
      <c r="D1412" s="63" t="s">
        <v>1728</v>
      </c>
      <c r="E1412" s="63" t="s">
        <v>1729</v>
      </c>
      <c r="F1412" s="63" t="s">
        <v>21</v>
      </c>
      <c r="G1412" s="63" t="s">
        <v>47</v>
      </c>
      <c r="H1412" s="63">
        <v>48</v>
      </c>
      <c r="I1412" s="63" t="s">
        <v>738</v>
      </c>
      <c r="J1412" s="63" t="s">
        <v>24</v>
      </c>
      <c r="K1412" s="63" t="s">
        <v>1743</v>
      </c>
      <c r="L1412" s="63" t="s">
        <v>202</v>
      </c>
      <c r="M1412" s="63" t="s">
        <v>41</v>
      </c>
      <c r="N1412" s="63" t="s">
        <v>1018</v>
      </c>
      <c r="O1412" s="63">
        <v>1</v>
      </c>
      <c r="P1412" s="63">
        <v>16</v>
      </c>
      <c r="Q1412" s="65"/>
      <c r="R1412" s="65"/>
      <c r="S1412" s="65"/>
      <c r="T1412" s="65"/>
      <c r="U1412" s="65"/>
      <c r="V1412" s="65"/>
      <c r="W1412" s="65"/>
      <c r="X1412" s="65"/>
      <c r="Y1412" s="65"/>
    </row>
    <row r="1413" s="7" customFormat="1" ht="24" spans="1:25">
      <c r="A1413" s="13">
        <v>1409</v>
      </c>
      <c r="B1413" s="63" t="s">
        <v>1707</v>
      </c>
      <c r="C1413" s="63" t="s">
        <v>1745</v>
      </c>
      <c r="D1413" s="63" t="s">
        <v>1746</v>
      </c>
      <c r="E1413" s="63" t="s">
        <v>1747</v>
      </c>
      <c r="F1413" s="63" t="s">
        <v>21</v>
      </c>
      <c r="G1413" s="63" t="s">
        <v>47</v>
      </c>
      <c r="H1413" s="63">
        <v>48</v>
      </c>
      <c r="I1413" s="63" t="s">
        <v>747</v>
      </c>
      <c r="J1413" s="63" t="s">
        <v>24</v>
      </c>
      <c r="K1413" s="63" t="s">
        <v>1609</v>
      </c>
      <c r="L1413" s="63" t="s">
        <v>202</v>
      </c>
      <c r="M1413" s="63" t="s">
        <v>71</v>
      </c>
      <c r="N1413" s="63" t="s">
        <v>182</v>
      </c>
      <c r="O1413" s="63">
        <v>1</v>
      </c>
      <c r="P1413" s="63">
        <v>16</v>
      </c>
      <c r="Q1413" s="66"/>
      <c r="R1413" s="66"/>
      <c r="S1413" s="66"/>
      <c r="T1413" s="66"/>
      <c r="U1413" s="66"/>
      <c r="V1413" s="66"/>
      <c r="W1413" s="66"/>
      <c r="X1413" s="66"/>
      <c r="Y1413" s="66"/>
    </row>
    <row r="1414" s="7" customFormat="1" ht="24" spans="1:25">
      <c r="A1414" s="13">
        <v>1410</v>
      </c>
      <c r="B1414" s="63" t="s">
        <v>1707</v>
      </c>
      <c r="C1414" s="63" t="s">
        <v>1748</v>
      </c>
      <c r="D1414" s="63" t="s">
        <v>1746</v>
      </c>
      <c r="E1414" s="63" t="s">
        <v>1747</v>
      </c>
      <c r="F1414" s="63" t="s">
        <v>21</v>
      </c>
      <c r="G1414" s="63" t="s">
        <v>47</v>
      </c>
      <c r="H1414" s="63">
        <v>48</v>
      </c>
      <c r="I1414" s="63" t="s">
        <v>743</v>
      </c>
      <c r="J1414" s="63" t="s">
        <v>24</v>
      </c>
      <c r="K1414" s="63" t="s">
        <v>1642</v>
      </c>
      <c r="L1414" s="63" t="s">
        <v>202</v>
      </c>
      <c r="M1414" s="63" t="s">
        <v>93</v>
      </c>
      <c r="N1414" s="63" t="s">
        <v>182</v>
      </c>
      <c r="O1414" s="63">
        <v>1</v>
      </c>
      <c r="P1414" s="63">
        <v>16</v>
      </c>
      <c r="Q1414" s="66"/>
      <c r="R1414" s="66"/>
      <c r="S1414" s="66"/>
      <c r="T1414" s="66"/>
      <c r="U1414" s="66"/>
      <c r="V1414" s="66"/>
      <c r="W1414" s="66"/>
      <c r="X1414" s="66"/>
      <c r="Y1414" s="66"/>
    </row>
    <row r="1415" s="7" customFormat="1" ht="24" spans="1:25">
      <c r="A1415" s="13">
        <v>1411</v>
      </c>
      <c r="B1415" s="63" t="s">
        <v>1707</v>
      </c>
      <c r="C1415" s="63" t="s">
        <v>1749</v>
      </c>
      <c r="D1415" s="63" t="s">
        <v>1746</v>
      </c>
      <c r="E1415" s="63" t="s">
        <v>1747</v>
      </c>
      <c r="F1415" s="63" t="s">
        <v>21</v>
      </c>
      <c r="G1415" s="63" t="s">
        <v>47</v>
      </c>
      <c r="H1415" s="63">
        <v>48</v>
      </c>
      <c r="I1415" s="63" t="s">
        <v>749</v>
      </c>
      <c r="J1415" s="63" t="s">
        <v>24</v>
      </c>
      <c r="K1415" s="63" t="s">
        <v>1633</v>
      </c>
      <c r="L1415" s="64" t="s">
        <v>202</v>
      </c>
      <c r="M1415" s="63" t="s">
        <v>27</v>
      </c>
      <c r="N1415" s="63" t="s">
        <v>1750</v>
      </c>
      <c r="O1415" s="63">
        <v>1.5</v>
      </c>
      <c r="P1415" s="63">
        <v>16</v>
      </c>
      <c r="Q1415" s="66"/>
      <c r="R1415" s="66"/>
      <c r="S1415" s="66"/>
      <c r="T1415" s="66"/>
      <c r="U1415" s="66"/>
      <c r="V1415" s="66"/>
      <c r="W1415" s="66"/>
      <c r="X1415" s="66"/>
      <c r="Y1415" s="66"/>
    </row>
    <row r="1416" s="7" customFormat="1" ht="24" spans="1:25">
      <c r="A1416" s="13">
        <v>1412</v>
      </c>
      <c r="B1416" s="63" t="s">
        <v>1707</v>
      </c>
      <c r="C1416" s="63" t="s">
        <v>1751</v>
      </c>
      <c r="D1416" s="63" t="s">
        <v>1746</v>
      </c>
      <c r="E1416" s="63" t="s">
        <v>1747</v>
      </c>
      <c r="F1416" s="63" t="s">
        <v>21</v>
      </c>
      <c r="G1416" s="63" t="s">
        <v>47</v>
      </c>
      <c r="H1416" s="63">
        <v>48</v>
      </c>
      <c r="I1416" s="63" t="s">
        <v>744</v>
      </c>
      <c r="J1416" s="63" t="s">
        <v>24</v>
      </c>
      <c r="K1416" s="63" t="s">
        <v>1609</v>
      </c>
      <c r="L1416" s="63" t="s">
        <v>202</v>
      </c>
      <c r="M1416" s="63" t="s">
        <v>41</v>
      </c>
      <c r="N1416" s="63" t="s">
        <v>182</v>
      </c>
      <c r="O1416" s="63">
        <v>1</v>
      </c>
      <c r="P1416" s="63">
        <v>16</v>
      </c>
      <c r="Q1416" s="66"/>
      <c r="R1416" s="66"/>
      <c r="S1416" s="66"/>
      <c r="T1416" s="66"/>
      <c r="U1416" s="66"/>
      <c r="V1416" s="66"/>
      <c r="W1416" s="66"/>
      <c r="X1416" s="66"/>
      <c r="Y1416" s="66"/>
    </row>
    <row r="1417" s="7" customFormat="1" ht="24" spans="1:25">
      <c r="A1417" s="13">
        <v>1413</v>
      </c>
      <c r="B1417" s="63" t="s">
        <v>1707</v>
      </c>
      <c r="C1417" s="63" t="s">
        <v>1752</v>
      </c>
      <c r="D1417" s="63" t="s">
        <v>1746</v>
      </c>
      <c r="E1417" s="63" t="s">
        <v>1747</v>
      </c>
      <c r="F1417" s="63" t="s">
        <v>21</v>
      </c>
      <c r="G1417" s="63" t="s">
        <v>47</v>
      </c>
      <c r="H1417" s="63">
        <v>48</v>
      </c>
      <c r="I1417" s="63" t="s">
        <v>775</v>
      </c>
      <c r="J1417" s="63" t="s">
        <v>24</v>
      </c>
      <c r="K1417" s="63" t="s">
        <v>1633</v>
      </c>
      <c r="L1417" s="64" t="s">
        <v>202</v>
      </c>
      <c r="M1417" s="63" t="s">
        <v>66</v>
      </c>
      <c r="N1417" s="63" t="s">
        <v>78</v>
      </c>
      <c r="O1417" s="63">
        <v>1</v>
      </c>
      <c r="P1417" s="63">
        <v>16</v>
      </c>
      <c r="Q1417" s="66"/>
      <c r="R1417" s="66"/>
      <c r="S1417" s="66"/>
      <c r="T1417" s="66"/>
      <c r="U1417" s="66"/>
      <c r="V1417" s="66"/>
      <c r="W1417" s="66"/>
      <c r="X1417" s="66"/>
      <c r="Y1417" s="66"/>
    </row>
    <row r="1418" s="7" customFormat="1" ht="24" spans="1:25">
      <c r="A1418" s="13">
        <v>1414</v>
      </c>
      <c r="B1418" s="63" t="s">
        <v>1707</v>
      </c>
      <c r="C1418" s="63" t="s">
        <v>1753</v>
      </c>
      <c r="D1418" s="63" t="s">
        <v>1746</v>
      </c>
      <c r="E1418" s="63" t="s">
        <v>1747</v>
      </c>
      <c r="F1418" s="63" t="s">
        <v>21</v>
      </c>
      <c r="G1418" s="63" t="s">
        <v>47</v>
      </c>
      <c r="H1418" s="63">
        <v>48</v>
      </c>
      <c r="I1418" s="63" t="s">
        <v>778</v>
      </c>
      <c r="J1418" s="63" t="s">
        <v>24</v>
      </c>
      <c r="K1418" s="63" t="s">
        <v>1609</v>
      </c>
      <c r="L1418" s="63" t="s">
        <v>202</v>
      </c>
      <c r="M1418" s="63" t="s">
        <v>71</v>
      </c>
      <c r="N1418" s="63" t="s">
        <v>246</v>
      </c>
      <c r="O1418" s="63">
        <v>1</v>
      </c>
      <c r="P1418" s="63">
        <v>16</v>
      </c>
      <c r="Q1418" s="66"/>
      <c r="R1418" s="66"/>
      <c r="S1418" s="66"/>
      <c r="T1418" s="66"/>
      <c r="U1418" s="66"/>
      <c r="V1418" s="66"/>
      <c r="W1418" s="66"/>
      <c r="X1418" s="66"/>
      <c r="Y1418" s="66"/>
    </row>
    <row r="1419" s="7" customFormat="1" ht="24" spans="1:25">
      <c r="A1419" s="13">
        <v>1415</v>
      </c>
      <c r="B1419" s="63" t="s">
        <v>1707</v>
      </c>
      <c r="C1419" s="63" t="s">
        <v>1754</v>
      </c>
      <c r="D1419" s="63" t="s">
        <v>1746</v>
      </c>
      <c r="E1419" s="63" t="s">
        <v>1747</v>
      </c>
      <c r="F1419" s="63" t="s">
        <v>21</v>
      </c>
      <c r="G1419" s="63" t="s">
        <v>47</v>
      </c>
      <c r="H1419" s="63">
        <v>48</v>
      </c>
      <c r="I1419" s="63" t="s">
        <v>766</v>
      </c>
      <c r="J1419" s="63" t="s">
        <v>24</v>
      </c>
      <c r="K1419" s="63" t="s">
        <v>1721</v>
      </c>
      <c r="L1419" s="64" t="s">
        <v>202</v>
      </c>
      <c r="M1419" s="63" t="s">
        <v>93</v>
      </c>
      <c r="N1419" s="63" t="s">
        <v>78</v>
      </c>
      <c r="O1419" s="63">
        <v>1</v>
      </c>
      <c r="P1419" s="63">
        <v>16</v>
      </c>
      <c r="Q1419" s="66"/>
      <c r="R1419" s="66"/>
      <c r="S1419" s="66"/>
      <c r="T1419" s="66"/>
      <c r="U1419" s="66"/>
      <c r="V1419" s="66"/>
      <c r="W1419" s="66"/>
      <c r="X1419" s="66"/>
      <c r="Y1419" s="66"/>
    </row>
    <row r="1420" s="7" customFormat="1" ht="24" spans="1:25">
      <c r="A1420" s="13">
        <v>1416</v>
      </c>
      <c r="B1420" s="63" t="s">
        <v>1707</v>
      </c>
      <c r="C1420" s="63" t="s">
        <v>1755</v>
      </c>
      <c r="D1420" s="63" t="s">
        <v>1746</v>
      </c>
      <c r="E1420" s="63" t="s">
        <v>1747</v>
      </c>
      <c r="F1420" s="63" t="s">
        <v>21</v>
      </c>
      <c r="G1420" s="63" t="s">
        <v>47</v>
      </c>
      <c r="H1420" s="63">
        <v>48</v>
      </c>
      <c r="I1420" s="63" t="s">
        <v>767</v>
      </c>
      <c r="J1420" s="63" t="s">
        <v>24</v>
      </c>
      <c r="K1420" s="63" t="s">
        <v>1609</v>
      </c>
      <c r="L1420" s="64" t="s">
        <v>202</v>
      </c>
      <c r="M1420" s="63" t="s">
        <v>41</v>
      </c>
      <c r="N1420" s="63" t="s">
        <v>1379</v>
      </c>
      <c r="O1420" s="63">
        <v>1</v>
      </c>
      <c r="P1420" s="63">
        <v>16</v>
      </c>
      <c r="Q1420" s="66"/>
      <c r="R1420" s="66"/>
      <c r="S1420" s="66"/>
      <c r="T1420" s="66"/>
      <c r="U1420" s="66"/>
      <c r="V1420" s="66"/>
      <c r="W1420" s="66"/>
      <c r="X1420" s="66"/>
      <c r="Y1420" s="66"/>
    </row>
    <row r="1421" s="7" customFormat="1" ht="24" spans="1:25">
      <c r="A1421" s="13">
        <v>1417</v>
      </c>
      <c r="B1421" s="63" t="s">
        <v>1707</v>
      </c>
      <c r="C1421" s="63" t="s">
        <v>1756</v>
      </c>
      <c r="D1421" s="63" t="s">
        <v>1746</v>
      </c>
      <c r="E1421" s="63" t="s">
        <v>1747</v>
      </c>
      <c r="F1421" s="63" t="s">
        <v>21</v>
      </c>
      <c r="G1421" s="63" t="s">
        <v>47</v>
      </c>
      <c r="H1421" s="63">
        <v>48</v>
      </c>
      <c r="I1421" s="63" t="s">
        <v>768</v>
      </c>
      <c r="J1421" s="63" t="s">
        <v>24</v>
      </c>
      <c r="K1421" s="63" t="s">
        <v>1721</v>
      </c>
      <c r="L1421" s="64" t="s">
        <v>202</v>
      </c>
      <c r="M1421" s="63" t="s">
        <v>71</v>
      </c>
      <c r="N1421" s="63" t="s">
        <v>78</v>
      </c>
      <c r="O1421" s="63">
        <v>1</v>
      </c>
      <c r="P1421" s="63">
        <v>16</v>
      </c>
      <c r="Q1421" s="66"/>
      <c r="R1421" s="66"/>
      <c r="S1421" s="66"/>
      <c r="T1421" s="66"/>
      <c r="U1421" s="66"/>
      <c r="V1421" s="66"/>
      <c r="W1421" s="66"/>
      <c r="X1421" s="66"/>
      <c r="Y1421" s="66"/>
    </row>
    <row r="1422" s="7" customFormat="1" ht="24" spans="1:25">
      <c r="A1422" s="13">
        <v>1418</v>
      </c>
      <c r="B1422" s="63" t="s">
        <v>1707</v>
      </c>
      <c r="C1422" s="63" t="s">
        <v>1757</v>
      </c>
      <c r="D1422" s="63" t="s">
        <v>1746</v>
      </c>
      <c r="E1422" s="63" t="s">
        <v>1747</v>
      </c>
      <c r="F1422" s="63" t="s">
        <v>21</v>
      </c>
      <c r="G1422" s="63" t="s">
        <v>47</v>
      </c>
      <c r="H1422" s="63">
        <v>48</v>
      </c>
      <c r="I1422" s="63" t="s">
        <v>769</v>
      </c>
      <c r="J1422" s="63" t="s">
        <v>24</v>
      </c>
      <c r="K1422" s="63" t="s">
        <v>1721</v>
      </c>
      <c r="L1422" s="64" t="s">
        <v>202</v>
      </c>
      <c r="M1422" s="63" t="s">
        <v>41</v>
      </c>
      <c r="N1422" s="63" t="s">
        <v>1750</v>
      </c>
      <c r="O1422" s="63">
        <v>1.5</v>
      </c>
      <c r="P1422" s="63">
        <v>16</v>
      </c>
      <c r="Q1422" s="66"/>
      <c r="R1422" s="66"/>
      <c r="S1422" s="66"/>
      <c r="T1422" s="66"/>
      <c r="U1422" s="66"/>
      <c r="V1422" s="66"/>
      <c r="W1422" s="66"/>
      <c r="X1422" s="66"/>
      <c r="Y1422" s="66"/>
    </row>
    <row r="1423" s="7" customFormat="1" ht="24" spans="1:25">
      <c r="A1423" s="13">
        <v>1419</v>
      </c>
      <c r="B1423" s="63" t="s">
        <v>1707</v>
      </c>
      <c r="C1423" s="63" t="s">
        <v>1758</v>
      </c>
      <c r="D1423" s="63" t="s">
        <v>1746</v>
      </c>
      <c r="E1423" s="63" t="s">
        <v>1747</v>
      </c>
      <c r="F1423" s="63" t="s">
        <v>21</v>
      </c>
      <c r="G1423" s="63" t="s">
        <v>47</v>
      </c>
      <c r="H1423" s="63">
        <v>48</v>
      </c>
      <c r="I1423" s="63" t="s">
        <v>746</v>
      </c>
      <c r="J1423" s="63" t="s">
        <v>24</v>
      </c>
      <c r="K1423" s="63" t="s">
        <v>1633</v>
      </c>
      <c r="L1423" s="64" t="s">
        <v>202</v>
      </c>
      <c r="M1423" s="63" t="s">
        <v>93</v>
      </c>
      <c r="N1423" s="63" t="s">
        <v>112</v>
      </c>
      <c r="O1423" s="63">
        <v>1</v>
      </c>
      <c r="P1423" s="63">
        <v>16</v>
      </c>
      <c r="Q1423" s="66"/>
      <c r="R1423" s="66"/>
      <c r="S1423" s="66"/>
      <c r="T1423" s="66"/>
      <c r="U1423" s="66"/>
      <c r="V1423" s="66"/>
      <c r="W1423" s="66"/>
      <c r="X1423" s="66"/>
      <c r="Y1423" s="66"/>
    </row>
    <row r="1424" s="7" customFormat="1" ht="24" spans="1:25">
      <c r="A1424" s="13">
        <v>1420</v>
      </c>
      <c r="B1424" s="63" t="s">
        <v>1707</v>
      </c>
      <c r="C1424" s="63" t="s">
        <v>1759</v>
      </c>
      <c r="D1424" s="63" t="s">
        <v>1746</v>
      </c>
      <c r="E1424" s="63" t="s">
        <v>1747</v>
      </c>
      <c r="F1424" s="63" t="s">
        <v>21</v>
      </c>
      <c r="G1424" s="63" t="s">
        <v>47</v>
      </c>
      <c r="H1424" s="63">
        <v>48</v>
      </c>
      <c r="I1424" s="63" t="s">
        <v>737</v>
      </c>
      <c r="J1424" s="63" t="s">
        <v>24</v>
      </c>
      <c r="K1424" s="63" t="s">
        <v>1642</v>
      </c>
      <c r="L1424" s="63" t="s">
        <v>202</v>
      </c>
      <c r="M1424" s="63" t="s">
        <v>27</v>
      </c>
      <c r="N1424" s="63" t="s">
        <v>1379</v>
      </c>
      <c r="O1424" s="63">
        <v>1</v>
      </c>
      <c r="P1424" s="63">
        <v>16</v>
      </c>
      <c r="Q1424" s="66"/>
      <c r="R1424" s="66"/>
      <c r="S1424" s="66"/>
      <c r="T1424" s="66"/>
      <c r="U1424" s="66"/>
      <c r="V1424" s="66"/>
      <c r="W1424" s="66"/>
      <c r="X1424" s="66"/>
      <c r="Y1424" s="66"/>
    </row>
    <row r="1425" s="7" customFormat="1" ht="24" spans="1:25">
      <c r="A1425" s="13">
        <v>1421</v>
      </c>
      <c r="B1425" s="63" t="s">
        <v>1707</v>
      </c>
      <c r="C1425" s="63" t="s">
        <v>1760</v>
      </c>
      <c r="D1425" s="63" t="s">
        <v>1746</v>
      </c>
      <c r="E1425" s="63" t="s">
        <v>1747</v>
      </c>
      <c r="F1425" s="63" t="s">
        <v>21</v>
      </c>
      <c r="G1425" s="63" t="s">
        <v>47</v>
      </c>
      <c r="H1425" s="63">
        <v>48</v>
      </c>
      <c r="I1425" s="63" t="s">
        <v>738</v>
      </c>
      <c r="J1425" s="63" t="s">
        <v>24</v>
      </c>
      <c r="K1425" s="63" t="s">
        <v>1642</v>
      </c>
      <c r="L1425" s="64" t="s">
        <v>202</v>
      </c>
      <c r="M1425" s="63" t="s">
        <v>71</v>
      </c>
      <c r="N1425" s="63" t="s">
        <v>78</v>
      </c>
      <c r="O1425" s="63">
        <v>1</v>
      </c>
      <c r="P1425" s="63">
        <v>16</v>
      </c>
      <c r="Q1425" s="66"/>
      <c r="R1425" s="66"/>
      <c r="S1425" s="66"/>
      <c r="T1425" s="66"/>
      <c r="U1425" s="66"/>
      <c r="V1425" s="66"/>
      <c r="W1425" s="66"/>
      <c r="X1425" s="66"/>
      <c r="Y1425" s="66"/>
    </row>
    <row r="1426" s="7" customFormat="1" ht="24" spans="1:25">
      <c r="A1426" s="13">
        <v>1422</v>
      </c>
      <c r="B1426" s="63" t="s">
        <v>1707</v>
      </c>
      <c r="C1426" s="63" t="s">
        <v>1761</v>
      </c>
      <c r="D1426" s="63" t="s">
        <v>1762</v>
      </c>
      <c r="E1426" s="63" t="s">
        <v>1763</v>
      </c>
      <c r="F1426" s="63" t="s">
        <v>21</v>
      </c>
      <c r="G1426" s="63" t="s">
        <v>47</v>
      </c>
      <c r="H1426" s="63">
        <v>48</v>
      </c>
      <c r="I1426" s="63" t="s">
        <v>747</v>
      </c>
      <c r="J1426" s="63" t="s">
        <v>24</v>
      </c>
      <c r="K1426" s="63" t="s">
        <v>662</v>
      </c>
      <c r="L1426" s="64" t="s">
        <v>202</v>
      </c>
      <c r="M1426" s="63" t="s">
        <v>71</v>
      </c>
      <c r="N1426" s="63" t="s">
        <v>304</v>
      </c>
      <c r="O1426" s="63">
        <v>1</v>
      </c>
      <c r="P1426" s="63">
        <v>16</v>
      </c>
      <c r="Q1426" s="66"/>
      <c r="R1426" s="66"/>
      <c r="S1426" s="66"/>
      <c r="T1426" s="66"/>
      <c r="U1426" s="66"/>
      <c r="V1426" s="66"/>
      <c r="W1426" s="66"/>
      <c r="X1426" s="66"/>
      <c r="Y1426" s="66"/>
    </row>
    <row r="1427" s="7" customFormat="1" ht="24" spans="1:25">
      <c r="A1427" s="13">
        <v>1423</v>
      </c>
      <c r="B1427" s="63" t="s">
        <v>1707</v>
      </c>
      <c r="C1427" s="63" t="s">
        <v>1764</v>
      </c>
      <c r="D1427" s="63" t="s">
        <v>1762</v>
      </c>
      <c r="E1427" s="63" t="s">
        <v>1763</v>
      </c>
      <c r="F1427" s="63" t="s">
        <v>21</v>
      </c>
      <c r="G1427" s="63" t="s">
        <v>47</v>
      </c>
      <c r="H1427" s="63">
        <v>48</v>
      </c>
      <c r="I1427" s="63" t="s">
        <v>743</v>
      </c>
      <c r="J1427" s="63" t="s">
        <v>24</v>
      </c>
      <c r="K1427" s="63" t="s">
        <v>1633</v>
      </c>
      <c r="L1427" s="63" t="s">
        <v>202</v>
      </c>
      <c r="M1427" s="63" t="s">
        <v>41</v>
      </c>
      <c r="N1427" s="63" t="s">
        <v>1716</v>
      </c>
      <c r="O1427" s="63">
        <v>2</v>
      </c>
      <c r="P1427" s="63">
        <v>16</v>
      </c>
      <c r="Q1427" s="66"/>
      <c r="R1427" s="66"/>
      <c r="S1427" s="66"/>
      <c r="T1427" s="66"/>
      <c r="U1427" s="66"/>
      <c r="V1427" s="66"/>
      <c r="W1427" s="66"/>
      <c r="X1427" s="66"/>
      <c r="Y1427" s="66"/>
    </row>
    <row r="1428" s="7" customFormat="1" ht="24" spans="1:25">
      <c r="A1428" s="13">
        <v>1424</v>
      </c>
      <c r="B1428" s="63" t="s">
        <v>1707</v>
      </c>
      <c r="C1428" s="63" t="s">
        <v>1765</v>
      </c>
      <c r="D1428" s="63" t="s">
        <v>1762</v>
      </c>
      <c r="E1428" s="63" t="s">
        <v>1763</v>
      </c>
      <c r="F1428" s="63" t="s">
        <v>21</v>
      </c>
      <c r="G1428" s="63" t="s">
        <v>47</v>
      </c>
      <c r="H1428" s="63">
        <v>48</v>
      </c>
      <c r="I1428" s="63" t="s">
        <v>749</v>
      </c>
      <c r="J1428" s="63" t="s">
        <v>24</v>
      </c>
      <c r="K1428" s="63" t="s">
        <v>1633</v>
      </c>
      <c r="L1428" s="64" t="s">
        <v>202</v>
      </c>
      <c r="M1428" s="63" t="s">
        <v>27</v>
      </c>
      <c r="N1428" s="63" t="s">
        <v>1614</v>
      </c>
      <c r="O1428" s="63">
        <v>2</v>
      </c>
      <c r="P1428" s="63">
        <v>16</v>
      </c>
      <c r="Q1428" s="66"/>
      <c r="R1428" s="66"/>
      <c r="S1428" s="66"/>
      <c r="T1428" s="66"/>
      <c r="U1428" s="66"/>
      <c r="V1428" s="66"/>
      <c r="W1428" s="66"/>
      <c r="X1428" s="66"/>
      <c r="Y1428" s="66"/>
    </row>
    <row r="1429" s="7" customFormat="1" ht="24" spans="1:25">
      <c r="A1429" s="13">
        <v>1425</v>
      </c>
      <c r="B1429" s="63" t="s">
        <v>1707</v>
      </c>
      <c r="C1429" s="63" t="s">
        <v>1765</v>
      </c>
      <c r="D1429" s="63" t="s">
        <v>1762</v>
      </c>
      <c r="E1429" s="63" t="s">
        <v>1763</v>
      </c>
      <c r="F1429" s="63" t="s">
        <v>21</v>
      </c>
      <c r="G1429" s="63" t="s">
        <v>47</v>
      </c>
      <c r="H1429" s="63">
        <v>48</v>
      </c>
      <c r="I1429" s="63" t="s">
        <v>744</v>
      </c>
      <c r="J1429" s="63" t="s">
        <v>24</v>
      </c>
      <c r="K1429" s="63" t="s">
        <v>1633</v>
      </c>
      <c r="L1429" s="64" t="s">
        <v>202</v>
      </c>
      <c r="M1429" s="63" t="s">
        <v>27</v>
      </c>
      <c r="N1429" s="63" t="s">
        <v>1614</v>
      </c>
      <c r="O1429" s="63">
        <v>2</v>
      </c>
      <c r="P1429" s="63">
        <v>16</v>
      </c>
      <c r="Q1429" s="66"/>
      <c r="R1429" s="66"/>
      <c r="S1429" s="66"/>
      <c r="T1429" s="66"/>
      <c r="U1429" s="66"/>
      <c r="V1429" s="66"/>
      <c r="W1429" s="66"/>
      <c r="X1429" s="66"/>
      <c r="Y1429" s="66"/>
    </row>
    <row r="1430" s="7" customFormat="1" ht="24" spans="1:25">
      <c r="A1430" s="13">
        <v>1426</v>
      </c>
      <c r="B1430" s="63" t="s">
        <v>1707</v>
      </c>
      <c r="C1430" s="63" t="s">
        <v>1766</v>
      </c>
      <c r="D1430" s="63" t="s">
        <v>1762</v>
      </c>
      <c r="E1430" s="63" t="s">
        <v>1763</v>
      </c>
      <c r="F1430" s="63" t="s">
        <v>21</v>
      </c>
      <c r="G1430" s="63" t="s">
        <v>47</v>
      </c>
      <c r="H1430" s="63">
        <v>48</v>
      </c>
      <c r="I1430" s="63" t="s">
        <v>775</v>
      </c>
      <c r="J1430" s="63" t="s">
        <v>24</v>
      </c>
      <c r="K1430" s="63" t="s">
        <v>1721</v>
      </c>
      <c r="L1430" s="64" t="s">
        <v>202</v>
      </c>
      <c r="M1430" s="63" t="s">
        <v>41</v>
      </c>
      <c r="N1430" s="63" t="s">
        <v>697</v>
      </c>
      <c r="O1430" s="63">
        <v>2</v>
      </c>
      <c r="P1430" s="63">
        <v>16</v>
      </c>
      <c r="Q1430" s="66"/>
      <c r="R1430" s="66"/>
      <c r="S1430" s="66"/>
      <c r="T1430" s="66"/>
      <c r="U1430" s="66"/>
      <c r="V1430" s="66"/>
      <c r="W1430" s="66"/>
      <c r="X1430" s="66"/>
      <c r="Y1430" s="66"/>
    </row>
    <row r="1431" s="7" customFormat="1" ht="24" spans="1:25">
      <c r="A1431" s="13">
        <v>1427</v>
      </c>
      <c r="B1431" s="63" t="s">
        <v>1707</v>
      </c>
      <c r="C1431" s="63" t="s">
        <v>1767</v>
      </c>
      <c r="D1431" s="63" t="s">
        <v>1762</v>
      </c>
      <c r="E1431" s="63" t="s">
        <v>1763</v>
      </c>
      <c r="F1431" s="63" t="s">
        <v>21</v>
      </c>
      <c r="G1431" s="63" t="s">
        <v>47</v>
      </c>
      <c r="H1431" s="63">
        <v>48</v>
      </c>
      <c r="I1431" s="63" t="s">
        <v>778</v>
      </c>
      <c r="J1431" s="63" t="s">
        <v>24</v>
      </c>
      <c r="K1431" s="63" t="s">
        <v>1618</v>
      </c>
      <c r="L1431" s="64" t="s">
        <v>202</v>
      </c>
      <c r="M1431" s="63" t="s">
        <v>93</v>
      </c>
      <c r="N1431" s="63" t="s">
        <v>254</v>
      </c>
      <c r="O1431" s="63">
        <v>1</v>
      </c>
      <c r="P1431" s="63">
        <v>16</v>
      </c>
      <c r="Q1431" s="66"/>
      <c r="R1431" s="66"/>
      <c r="S1431" s="66"/>
      <c r="T1431" s="66"/>
      <c r="U1431" s="66"/>
      <c r="V1431" s="66"/>
      <c r="W1431" s="66"/>
      <c r="X1431" s="66"/>
      <c r="Y1431" s="66"/>
    </row>
    <row r="1432" s="7" customFormat="1" ht="24" spans="1:25">
      <c r="A1432" s="13">
        <v>1428</v>
      </c>
      <c r="B1432" s="63" t="s">
        <v>1707</v>
      </c>
      <c r="C1432" s="63" t="s">
        <v>1768</v>
      </c>
      <c r="D1432" s="63" t="s">
        <v>1762</v>
      </c>
      <c r="E1432" s="63" t="s">
        <v>1763</v>
      </c>
      <c r="F1432" s="63" t="s">
        <v>21</v>
      </c>
      <c r="G1432" s="63" t="s">
        <v>47</v>
      </c>
      <c r="H1432" s="63">
        <v>48</v>
      </c>
      <c r="I1432" s="63" t="s">
        <v>766</v>
      </c>
      <c r="J1432" s="63" t="s">
        <v>24</v>
      </c>
      <c r="K1432" s="63" t="s">
        <v>1043</v>
      </c>
      <c r="L1432" s="64" t="s">
        <v>202</v>
      </c>
      <c r="M1432" s="63" t="s">
        <v>71</v>
      </c>
      <c r="N1432" s="63" t="s">
        <v>304</v>
      </c>
      <c r="O1432" s="63">
        <v>1</v>
      </c>
      <c r="P1432" s="63">
        <v>16</v>
      </c>
      <c r="Q1432" s="66"/>
      <c r="R1432" s="66"/>
      <c r="S1432" s="66"/>
      <c r="T1432" s="66"/>
      <c r="U1432" s="66"/>
      <c r="V1432" s="66"/>
      <c r="W1432" s="66"/>
      <c r="X1432" s="66"/>
      <c r="Y1432" s="66"/>
    </row>
    <row r="1433" s="6" customFormat="1" ht="24" spans="1:25">
      <c r="A1433" s="13">
        <v>1429</v>
      </c>
      <c r="B1433" s="63" t="s">
        <v>1707</v>
      </c>
      <c r="C1433" s="63" t="s">
        <v>1769</v>
      </c>
      <c r="D1433" s="63" t="s">
        <v>1762</v>
      </c>
      <c r="E1433" s="63" t="s">
        <v>1763</v>
      </c>
      <c r="F1433" s="63" t="s">
        <v>21</v>
      </c>
      <c r="G1433" s="63" t="s">
        <v>47</v>
      </c>
      <c r="H1433" s="63">
        <v>48</v>
      </c>
      <c r="I1433" s="63" t="s">
        <v>767</v>
      </c>
      <c r="J1433" s="63" t="s">
        <v>24</v>
      </c>
      <c r="K1433" s="63" t="s">
        <v>1770</v>
      </c>
      <c r="L1433" s="63" t="s">
        <v>202</v>
      </c>
      <c r="M1433" s="63" t="s">
        <v>71</v>
      </c>
      <c r="N1433" s="63" t="s">
        <v>182</v>
      </c>
      <c r="O1433" s="63">
        <v>1</v>
      </c>
      <c r="P1433" s="63">
        <v>16</v>
      </c>
      <c r="Q1433" s="65"/>
      <c r="R1433" s="65"/>
      <c r="S1433" s="65"/>
      <c r="T1433" s="65"/>
      <c r="U1433" s="65"/>
      <c r="V1433" s="65"/>
      <c r="W1433" s="65"/>
      <c r="X1433" s="65"/>
      <c r="Y1433" s="65"/>
    </row>
    <row r="1434" s="7" customFormat="1" ht="24" spans="1:25">
      <c r="A1434" s="13">
        <v>1430</v>
      </c>
      <c r="B1434" s="63" t="s">
        <v>1707</v>
      </c>
      <c r="C1434" s="63" t="s">
        <v>1771</v>
      </c>
      <c r="D1434" s="63" t="s">
        <v>1762</v>
      </c>
      <c r="E1434" s="63" t="s">
        <v>1763</v>
      </c>
      <c r="F1434" s="63" t="s">
        <v>21</v>
      </c>
      <c r="G1434" s="63" t="s">
        <v>47</v>
      </c>
      <c r="H1434" s="63">
        <v>48</v>
      </c>
      <c r="I1434" s="63" t="s">
        <v>768</v>
      </c>
      <c r="J1434" s="63" t="s">
        <v>24</v>
      </c>
      <c r="K1434" s="63" t="s">
        <v>1721</v>
      </c>
      <c r="L1434" s="64" t="s">
        <v>202</v>
      </c>
      <c r="M1434" s="63" t="s">
        <v>27</v>
      </c>
      <c r="N1434" s="63" t="s">
        <v>168</v>
      </c>
      <c r="O1434" s="63">
        <v>2</v>
      </c>
      <c r="P1434" s="63">
        <v>16</v>
      </c>
      <c r="Q1434" s="66"/>
      <c r="R1434" s="66"/>
      <c r="S1434" s="66"/>
      <c r="T1434" s="66"/>
      <c r="U1434" s="66"/>
      <c r="V1434" s="66"/>
      <c r="W1434" s="66"/>
      <c r="X1434" s="66"/>
      <c r="Y1434" s="66"/>
    </row>
    <row r="1435" s="6" customFormat="1" ht="24" spans="1:25">
      <c r="A1435" s="13">
        <v>1431</v>
      </c>
      <c r="B1435" s="63" t="s">
        <v>1707</v>
      </c>
      <c r="C1435" s="63" t="s">
        <v>1772</v>
      </c>
      <c r="D1435" s="63" t="s">
        <v>1762</v>
      </c>
      <c r="E1435" s="63" t="s">
        <v>1763</v>
      </c>
      <c r="F1435" s="63" t="s">
        <v>21</v>
      </c>
      <c r="G1435" s="63" t="s">
        <v>47</v>
      </c>
      <c r="H1435" s="63">
        <v>48</v>
      </c>
      <c r="I1435" s="63" t="s">
        <v>769</v>
      </c>
      <c r="J1435" s="63" t="s">
        <v>24</v>
      </c>
      <c r="K1435" s="63" t="s">
        <v>1743</v>
      </c>
      <c r="L1435" s="63" t="s">
        <v>202</v>
      </c>
      <c r="M1435" s="63" t="s">
        <v>27</v>
      </c>
      <c r="N1435" s="63" t="s">
        <v>1098</v>
      </c>
      <c r="O1435" s="63">
        <v>1</v>
      </c>
      <c r="P1435" s="63">
        <v>16</v>
      </c>
      <c r="Q1435" s="65"/>
      <c r="R1435" s="65"/>
      <c r="S1435" s="65"/>
      <c r="T1435" s="65"/>
      <c r="U1435" s="65"/>
      <c r="V1435" s="65"/>
      <c r="W1435" s="65"/>
      <c r="X1435" s="65"/>
      <c r="Y1435" s="65"/>
    </row>
    <row r="1436" s="6" customFormat="1" ht="24" spans="1:25">
      <c r="A1436" s="13">
        <v>1432</v>
      </c>
      <c r="B1436" s="63" t="s">
        <v>1707</v>
      </c>
      <c r="C1436" s="63" t="s">
        <v>1773</v>
      </c>
      <c r="D1436" s="63" t="s">
        <v>1762</v>
      </c>
      <c r="E1436" s="63" t="s">
        <v>1763</v>
      </c>
      <c r="F1436" s="63" t="s">
        <v>21</v>
      </c>
      <c r="G1436" s="63" t="s">
        <v>47</v>
      </c>
      <c r="H1436" s="63">
        <v>48</v>
      </c>
      <c r="I1436" s="63" t="s">
        <v>746</v>
      </c>
      <c r="J1436" s="63" t="s">
        <v>24</v>
      </c>
      <c r="K1436" s="63" t="s">
        <v>1743</v>
      </c>
      <c r="L1436" s="63" t="s">
        <v>202</v>
      </c>
      <c r="M1436" s="63" t="s">
        <v>27</v>
      </c>
      <c r="N1436" s="63" t="s">
        <v>1098</v>
      </c>
      <c r="O1436" s="63">
        <v>1</v>
      </c>
      <c r="P1436" s="63">
        <v>16</v>
      </c>
      <c r="Q1436" s="65"/>
      <c r="R1436" s="65"/>
      <c r="S1436" s="65"/>
      <c r="T1436" s="65"/>
      <c r="U1436" s="65"/>
      <c r="V1436" s="65"/>
      <c r="W1436" s="65"/>
      <c r="X1436" s="65"/>
      <c r="Y1436" s="65"/>
    </row>
    <row r="1437" s="7" customFormat="1" ht="24" spans="1:25">
      <c r="A1437" s="13">
        <v>1433</v>
      </c>
      <c r="B1437" s="63" t="s">
        <v>1707</v>
      </c>
      <c r="C1437" s="63" t="s">
        <v>1774</v>
      </c>
      <c r="D1437" s="63" t="s">
        <v>1762</v>
      </c>
      <c r="E1437" s="63" t="s">
        <v>1763</v>
      </c>
      <c r="F1437" s="63" t="s">
        <v>21</v>
      </c>
      <c r="G1437" s="63" t="s">
        <v>47</v>
      </c>
      <c r="H1437" s="63">
        <v>48</v>
      </c>
      <c r="I1437" s="63" t="s">
        <v>737</v>
      </c>
      <c r="J1437" s="63" t="s">
        <v>24</v>
      </c>
      <c r="K1437" s="63" t="s">
        <v>1039</v>
      </c>
      <c r="L1437" s="63" t="s">
        <v>202</v>
      </c>
      <c r="M1437" s="63" t="s">
        <v>27</v>
      </c>
      <c r="N1437" s="63" t="s">
        <v>1775</v>
      </c>
      <c r="O1437" s="63">
        <v>2</v>
      </c>
      <c r="P1437" s="63">
        <v>16</v>
      </c>
      <c r="Q1437" s="66"/>
      <c r="R1437" s="66"/>
      <c r="S1437" s="66"/>
      <c r="T1437" s="66"/>
      <c r="U1437" s="66"/>
      <c r="V1437" s="66"/>
      <c r="W1437" s="66"/>
      <c r="X1437" s="66"/>
      <c r="Y1437" s="66"/>
    </row>
    <row r="1438" s="7" customFormat="1" ht="24" spans="1:25">
      <c r="A1438" s="13">
        <v>1434</v>
      </c>
      <c r="B1438" s="63" t="s">
        <v>1707</v>
      </c>
      <c r="C1438" s="63" t="s">
        <v>1776</v>
      </c>
      <c r="D1438" s="63" t="s">
        <v>1762</v>
      </c>
      <c r="E1438" s="63" t="s">
        <v>1763</v>
      </c>
      <c r="F1438" s="63" t="s">
        <v>21</v>
      </c>
      <c r="G1438" s="63" t="s">
        <v>47</v>
      </c>
      <c r="H1438" s="63">
        <v>48</v>
      </c>
      <c r="I1438" s="63" t="s">
        <v>738</v>
      </c>
      <c r="J1438" s="63" t="s">
        <v>24</v>
      </c>
      <c r="K1438" s="63" t="s">
        <v>1633</v>
      </c>
      <c r="L1438" s="64" t="s">
        <v>202</v>
      </c>
      <c r="M1438" s="63" t="s">
        <v>27</v>
      </c>
      <c r="N1438" s="63" t="s">
        <v>78</v>
      </c>
      <c r="O1438" s="63">
        <v>1</v>
      </c>
      <c r="P1438" s="63">
        <v>16</v>
      </c>
      <c r="Q1438" s="66"/>
      <c r="R1438" s="66"/>
      <c r="S1438" s="66"/>
      <c r="T1438" s="66"/>
      <c r="U1438" s="66"/>
      <c r="V1438" s="66"/>
      <c r="W1438" s="66"/>
      <c r="X1438" s="66"/>
      <c r="Y1438" s="66"/>
    </row>
    <row r="1439" s="7" customFormat="1" ht="24" spans="1:25">
      <c r="A1439" s="13">
        <v>1435</v>
      </c>
      <c r="B1439" s="63" t="s">
        <v>1707</v>
      </c>
      <c r="C1439" s="63" t="s">
        <v>1777</v>
      </c>
      <c r="D1439" s="63" t="s">
        <v>1778</v>
      </c>
      <c r="E1439" s="63" t="s">
        <v>1779</v>
      </c>
      <c r="F1439" s="63" t="s">
        <v>32</v>
      </c>
      <c r="G1439" s="63" t="s">
        <v>47</v>
      </c>
      <c r="H1439" s="63">
        <v>32</v>
      </c>
      <c r="I1439" s="63" t="s">
        <v>787</v>
      </c>
      <c r="J1439" s="63" t="s">
        <v>24</v>
      </c>
      <c r="K1439" s="63" t="s">
        <v>1600</v>
      </c>
      <c r="L1439" s="64" t="s">
        <v>202</v>
      </c>
      <c r="M1439" s="63" t="s">
        <v>27</v>
      </c>
      <c r="N1439" s="63" t="s">
        <v>112</v>
      </c>
      <c r="O1439" s="63">
        <v>1</v>
      </c>
      <c r="P1439" s="63">
        <v>16</v>
      </c>
      <c r="Q1439" s="66"/>
      <c r="R1439" s="66"/>
      <c r="S1439" s="66"/>
      <c r="T1439" s="66"/>
      <c r="U1439" s="66"/>
      <c r="V1439" s="66"/>
      <c r="W1439" s="66"/>
      <c r="X1439" s="66"/>
      <c r="Y1439" s="66"/>
    </row>
    <row r="1440" s="7" customFormat="1" ht="24" spans="1:25">
      <c r="A1440" s="13">
        <v>1436</v>
      </c>
      <c r="B1440" s="63" t="s">
        <v>1707</v>
      </c>
      <c r="C1440" s="63" t="s">
        <v>1780</v>
      </c>
      <c r="D1440" s="63" t="s">
        <v>1778</v>
      </c>
      <c r="E1440" s="63" t="s">
        <v>1779</v>
      </c>
      <c r="F1440" s="63" t="s">
        <v>32</v>
      </c>
      <c r="G1440" s="63" t="s">
        <v>47</v>
      </c>
      <c r="H1440" s="63">
        <v>32</v>
      </c>
      <c r="I1440" s="63" t="s">
        <v>784</v>
      </c>
      <c r="J1440" s="63" t="s">
        <v>24</v>
      </c>
      <c r="K1440" s="63" t="s">
        <v>1600</v>
      </c>
      <c r="L1440" s="64" t="s">
        <v>202</v>
      </c>
      <c r="M1440" s="63" t="s">
        <v>27</v>
      </c>
      <c r="N1440" s="63" t="s">
        <v>112</v>
      </c>
      <c r="O1440" s="63">
        <v>1</v>
      </c>
      <c r="P1440" s="63">
        <v>16</v>
      </c>
      <c r="Q1440" s="66"/>
      <c r="R1440" s="66"/>
      <c r="S1440" s="66"/>
      <c r="T1440" s="66"/>
      <c r="U1440" s="66"/>
      <c r="V1440" s="66"/>
      <c r="W1440" s="66"/>
      <c r="X1440" s="66"/>
      <c r="Y1440" s="66"/>
    </row>
    <row r="1441" s="7" customFormat="1" ht="24" spans="1:25">
      <c r="A1441" s="13">
        <v>1437</v>
      </c>
      <c r="B1441" s="63" t="s">
        <v>1707</v>
      </c>
      <c r="C1441" s="63" t="s">
        <v>1781</v>
      </c>
      <c r="D1441" s="63" t="s">
        <v>1778</v>
      </c>
      <c r="E1441" s="63" t="s">
        <v>1779</v>
      </c>
      <c r="F1441" s="63" t="s">
        <v>32</v>
      </c>
      <c r="G1441" s="63" t="s">
        <v>47</v>
      </c>
      <c r="H1441" s="63">
        <v>32</v>
      </c>
      <c r="I1441" s="63" t="s">
        <v>785</v>
      </c>
      <c r="J1441" s="63" t="s">
        <v>24</v>
      </c>
      <c r="K1441" s="63" t="s">
        <v>1782</v>
      </c>
      <c r="L1441" s="63" t="s">
        <v>202</v>
      </c>
      <c r="M1441" s="63" t="s">
        <v>93</v>
      </c>
      <c r="N1441" s="63" t="s">
        <v>1637</v>
      </c>
      <c r="O1441" s="63">
        <v>2</v>
      </c>
      <c r="P1441" s="63">
        <v>16</v>
      </c>
      <c r="Q1441" s="66"/>
      <c r="R1441" s="66"/>
      <c r="S1441" s="66"/>
      <c r="T1441" s="66"/>
      <c r="U1441" s="66"/>
      <c r="V1441" s="66"/>
      <c r="W1441" s="66"/>
      <c r="X1441" s="66"/>
      <c r="Y1441" s="66"/>
    </row>
    <row r="1442" s="7" customFormat="1" ht="24" spans="1:25">
      <c r="A1442" s="13">
        <v>1438</v>
      </c>
      <c r="B1442" s="63" t="s">
        <v>1707</v>
      </c>
      <c r="C1442" s="63" t="s">
        <v>1783</v>
      </c>
      <c r="D1442" s="63" t="s">
        <v>1778</v>
      </c>
      <c r="E1442" s="63" t="s">
        <v>1779</v>
      </c>
      <c r="F1442" s="63" t="s">
        <v>32</v>
      </c>
      <c r="G1442" s="63" t="s">
        <v>47</v>
      </c>
      <c r="H1442" s="63">
        <v>32</v>
      </c>
      <c r="I1442" s="63" t="s">
        <v>786</v>
      </c>
      <c r="J1442" s="63" t="s">
        <v>24</v>
      </c>
      <c r="K1442" s="63" t="s">
        <v>1642</v>
      </c>
      <c r="L1442" s="63" t="s">
        <v>202</v>
      </c>
      <c r="M1442" s="63" t="s">
        <v>27</v>
      </c>
      <c r="N1442" s="63" t="s">
        <v>1637</v>
      </c>
      <c r="O1442" s="63">
        <v>2</v>
      </c>
      <c r="P1442" s="63">
        <v>16</v>
      </c>
      <c r="Q1442" s="66"/>
      <c r="R1442" s="66"/>
      <c r="S1442" s="66"/>
      <c r="T1442" s="66"/>
      <c r="U1442" s="66"/>
      <c r="V1442" s="66"/>
      <c r="W1442" s="66"/>
      <c r="X1442" s="66"/>
      <c r="Y1442" s="66"/>
    </row>
    <row r="1443" s="6" customFormat="1" ht="24" spans="1:25">
      <c r="A1443" s="13">
        <v>1439</v>
      </c>
      <c r="B1443" s="63" t="s">
        <v>1707</v>
      </c>
      <c r="C1443" s="63" t="s">
        <v>1784</v>
      </c>
      <c r="D1443" s="63" t="s">
        <v>1785</v>
      </c>
      <c r="E1443" s="63" t="s">
        <v>1786</v>
      </c>
      <c r="F1443" s="63" t="s">
        <v>21</v>
      </c>
      <c r="G1443" s="63" t="s">
        <v>47</v>
      </c>
      <c r="H1443" s="63">
        <v>32</v>
      </c>
      <c r="I1443" s="63" t="s">
        <v>775</v>
      </c>
      <c r="J1443" s="58" t="s">
        <v>1329</v>
      </c>
      <c r="K1443" s="63" t="s">
        <v>1787</v>
      </c>
      <c r="L1443" s="64" t="s">
        <v>202</v>
      </c>
      <c r="M1443" s="63" t="s">
        <v>41</v>
      </c>
      <c r="N1443" s="63" t="s">
        <v>297</v>
      </c>
      <c r="O1443" s="63">
        <v>1</v>
      </c>
      <c r="P1443" s="63">
        <v>16</v>
      </c>
      <c r="Q1443" s="65"/>
      <c r="R1443" s="65"/>
      <c r="S1443" s="65"/>
      <c r="T1443" s="65"/>
      <c r="U1443" s="65"/>
      <c r="V1443" s="65"/>
      <c r="W1443" s="65"/>
      <c r="X1443" s="65"/>
      <c r="Y1443" s="65"/>
    </row>
    <row r="1444" s="7" customFormat="1" ht="24" spans="1:25">
      <c r="A1444" s="13">
        <v>1440</v>
      </c>
      <c r="B1444" s="63" t="s">
        <v>1707</v>
      </c>
      <c r="C1444" s="63" t="s">
        <v>1788</v>
      </c>
      <c r="D1444" s="63" t="s">
        <v>1785</v>
      </c>
      <c r="E1444" s="63" t="s">
        <v>1786</v>
      </c>
      <c r="F1444" s="63" t="s">
        <v>21</v>
      </c>
      <c r="G1444" s="63" t="s">
        <v>47</v>
      </c>
      <c r="H1444" s="63">
        <v>32</v>
      </c>
      <c r="I1444" s="63" t="s">
        <v>778</v>
      </c>
      <c r="J1444" s="58" t="s">
        <v>1329</v>
      </c>
      <c r="K1444" s="63" t="s">
        <v>1789</v>
      </c>
      <c r="L1444" s="64" t="s">
        <v>202</v>
      </c>
      <c r="M1444" s="63" t="s">
        <v>93</v>
      </c>
      <c r="N1444" s="63" t="s">
        <v>182</v>
      </c>
      <c r="O1444" s="63">
        <v>1</v>
      </c>
      <c r="P1444" s="63">
        <v>16</v>
      </c>
      <c r="Q1444" s="66"/>
      <c r="R1444" s="66"/>
      <c r="S1444" s="66"/>
      <c r="T1444" s="66"/>
      <c r="U1444" s="66"/>
      <c r="V1444" s="66"/>
      <c r="W1444" s="66"/>
      <c r="X1444" s="66"/>
      <c r="Y1444" s="66"/>
    </row>
    <row r="1445" s="7" customFormat="1" ht="24" spans="1:25">
      <c r="A1445" s="13">
        <v>1441</v>
      </c>
      <c r="B1445" s="63" t="s">
        <v>1707</v>
      </c>
      <c r="C1445" s="63" t="s">
        <v>1790</v>
      </c>
      <c r="D1445" s="63" t="s">
        <v>1785</v>
      </c>
      <c r="E1445" s="63" t="s">
        <v>1786</v>
      </c>
      <c r="F1445" s="63" t="s">
        <v>21</v>
      </c>
      <c r="G1445" s="63" t="s">
        <v>47</v>
      </c>
      <c r="H1445" s="63">
        <v>32</v>
      </c>
      <c r="I1445" s="63" t="s">
        <v>766</v>
      </c>
      <c r="J1445" s="58" t="s">
        <v>1329</v>
      </c>
      <c r="K1445" s="63" t="s">
        <v>1791</v>
      </c>
      <c r="L1445" s="64" t="s">
        <v>202</v>
      </c>
      <c r="M1445" s="63" t="s">
        <v>93</v>
      </c>
      <c r="N1445" s="63" t="s">
        <v>182</v>
      </c>
      <c r="O1445" s="63">
        <v>1</v>
      </c>
      <c r="P1445" s="63">
        <v>16</v>
      </c>
      <c r="Q1445" s="66"/>
      <c r="R1445" s="66"/>
      <c r="S1445" s="66"/>
      <c r="T1445" s="66"/>
      <c r="U1445" s="66"/>
      <c r="V1445" s="66"/>
      <c r="W1445" s="66"/>
      <c r="X1445" s="66"/>
      <c r="Y1445" s="66"/>
    </row>
    <row r="1446" s="7" customFormat="1" ht="24" spans="1:25">
      <c r="A1446" s="13">
        <v>1442</v>
      </c>
      <c r="B1446" s="63" t="s">
        <v>1707</v>
      </c>
      <c r="C1446" s="63" t="s">
        <v>1792</v>
      </c>
      <c r="D1446" s="63" t="s">
        <v>1785</v>
      </c>
      <c r="E1446" s="63" t="s">
        <v>1786</v>
      </c>
      <c r="F1446" s="63" t="s">
        <v>21</v>
      </c>
      <c r="G1446" s="63" t="s">
        <v>47</v>
      </c>
      <c r="H1446" s="63">
        <v>32</v>
      </c>
      <c r="I1446" s="63" t="s">
        <v>767</v>
      </c>
      <c r="J1446" s="63" t="s">
        <v>24</v>
      </c>
      <c r="K1446" s="63" t="s">
        <v>1732</v>
      </c>
      <c r="L1446" s="63" t="s">
        <v>202</v>
      </c>
      <c r="M1446" s="63" t="s">
        <v>27</v>
      </c>
      <c r="N1446" s="63" t="s">
        <v>28</v>
      </c>
      <c r="O1446" s="63">
        <v>1</v>
      </c>
      <c r="P1446" s="63">
        <v>16</v>
      </c>
      <c r="Q1446" s="66"/>
      <c r="R1446" s="66"/>
      <c r="S1446" s="66"/>
      <c r="T1446" s="66"/>
      <c r="U1446" s="66"/>
      <c r="V1446" s="66"/>
      <c r="W1446" s="66"/>
      <c r="X1446" s="66"/>
      <c r="Y1446" s="66"/>
    </row>
    <row r="1447" s="7" customFormat="1" ht="24" spans="1:25">
      <c r="A1447" s="13">
        <v>1443</v>
      </c>
      <c r="B1447" s="63" t="s">
        <v>1707</v>
      </c>
      <c r="C1447" s="63" t="s">
        <v>1792</v>
      </c>
      <c r="D1447" s="63" t="s">
        <v>1785</v>
      </c>
      <c r="E1447" s="63" t="s">
        <v>1786</v>
      </c>
      <c r="F1447" s="63" t="s">
        <v>21</v>
      </c>
      <c r="G1447" s="63" t="s">
        <v>47</v>
      </c>
      <c r="H1447" s="63">
        <v>32</v>
      </c>
      <c r="I1447" s="63" t="s">
        <v>768</v>
      </c>
      <c r="J1447" s="63" t="s">
        <v>24</v>
      </c>
      <c r="K1447" s="63" t="s">
        <v>1732</v>
      </c>
      <c r="L1447" s="63" t="s">
        <v>202</v>
      </c>
      <c r="M1447" s="63" t="s">
        <v>27</v>
      </c>
      <c r="N1447" s="63" t="s">
        <v>28</v>
      </c>
      <c r="O1447" s="63">
        <v>1</v>
      </c>
      <c r="P1447" s="63">
        <v>16</v>
      </c>
      <c r="Q1447" s="66"/>
      <c r="R1447" s="66"/>
      <c r="S1447" s="66"/>
      <c r="T1447" s="66"/>
      <c r="U1447" s="66"/>
      <c r="V1447" s="66"/>
      <c r="W1447" s="66"/>
      <c r="X1447" s="66"/>
      <c r="Y1447" s="66"/>
    </row>
    <row r="1448" s="7" customFormat="1" ht="24" spans="1:25">
      <c r="A1448" s="13">
        <v>1444</v>
      </c>
      <c r="B1448" s="63" t="s">
        <v>1707</v>
      </c>
      <c r="C1448" s="63" t="s">
        <v>1793</v>
      </c>
      <c r="D1448" s="63" t="s">
        <v>1785</v>
      </c>
      <c r="E1448" s="63" t="s">
        <v>1786</v>
      </c>
      <c r="F1448" s="63" t="s">
        <v>21</v>
      </c>
      <c r="G1448" s="63" t="s">
        <v>47</v>
      </c>
      <c r="H1448" s="63">
        <v>32</v>
      </c>
      <c r="I1448" s="63" t="s">
        <v>749</v>
      </c>
      <c r="J1448" s="63" t="s">
        <v>24</v>
      </c>
      <c r="K1448" s="63" t="s">
        <v>1609</v>
      </c>
      <c r="L1448" s="64" t="s">
        <v>202</v>
      </c>
      <c r="M1448" s="63" t="s">
        <v>41</v>
      </c>
      <c r="N1448" s="63" t="s">
        <v>112</v>
      </c>
      <c r="O1448" s="63">
        <v>1</v>
      </c>
      <c r="P1448" s="63">
        <v>16</v>
      </c>
      <c r="Q1448" s="66"/>
      <c r="R1448" s="66"/>
      <c r="S1448" s="66"/>
      <c r="T1448" s="66"/>
      <c r="U1448" s="66"/>
      <c r="V1448" s="66"/>
      <c r="W1448" s="66"/>
      <c r="X1448" s="66"/>
      <c r="Y1448" s="66"/>
    </row>
    <row r="1449" s="7" customFormat="1" ht="24" spans="1:25">
      <c r="A1449" s="13">
        <v>1445</v>
      </c>
      <c r="B1449" s="63" t="s">
        <v>1707</v>
      </c>
      <c r="C1449" s="63" t="s">
        <v>1794</v>
      </c>
      <c r="D1449" s="63" t="s">
        <v>1785</v>
      </c>
      <c r="E1449" s="63" t="s">
        <v>1786</v>
      </c>
      <c r="F1449" s="63" t="s">
        <v>21</v>
      </c>
      <c r="G1449" s="63" t="s">
        <v>47</v>
      </c>
      <c r="H1449" s="63">
        <v>32</v>
      </c>
      <c r="I1449" s="63" t="s">
        <v>744</v>
      </c>
      <c r="J1449" s="63" t="s">
        <v>24</v>
      </c>
      <c r="K1449" s="63" t="s">
        <v>1721</v>
      </c>
      <c r="L1449" s="64" t="s">
        <v>202</v>
      </c>
      <c r="M1449" s="63" t="s">
        <v>41</v>
      </c>
      <c r="N1449" s="63" t="s">
        <v>78</v>
      </c>
      <c r="O1449" s="63">
        <v>1</v>
      </c>
      <c r="P1449" s="63">
        <v>16</v>
      </c>
      <c r="Q1449" s="66"/>
      <c r="R1449" s="66"/>
      <c r="S1449" s="66"/>
      <c r="T1449" s="66"/>
      <c r="U1449" s="66"/>
      <c r="V1449" s="66"/>
      <c r="W1449" s="66"/>
      <c r="X1449" s="66"/>
      <c r="Y1449" s="66"/>
    </row>
    <row r="1450" s="7" customFormat="1" ht="36" spans="1:25">
      <c r="A1450" s="13">
        <v>1446</v>
      </c>
      <c r="B1450" s="63" t="s">
        <v>1707</v>
      </c>
      <c r="C1450" s="63" t="s">
        <v>1795</v>
      </c>
      <c r="D1450" s="63" t="s">
        <v>1796</v>
      </c>
      <c r="E1450" s="63" t="s">
        <v>1797</v>
      </c>
      <c r="F1450" s="63" t="s">
        <v>32</v>
      </c>
      <c r="G1450" s="63" t="s">
        <v>47</v>
      </c>
      <c r="H1450" s="63">
        <v>32</v>
      </c>
      <c r="I1450" s="63" t="s">
        <v>834</v>
      </c>
      <c r="J1450" s="63" t="s">
        <v>24</v>
      </c>
      <c r="K1450" s="63" t="s">
        <v>1609</v>
      </c>
      <c r="L1450" s="64" t="s">
        <v>202</v>
      </c>
      <c r="M1450" s="63" t="s">
        <v>66</v>
      </c>
      <c r="N1450" s="63" t="s">
        <v>112</v>
      </c>
      <c r="O1450" s="63">
        <v>1</v>
      </c>
      <c r="P1450" s="63">
        <v>16</v>
      </c>
      <c r="Q1450" s="66"/>
      <c r="R1450" s="66"/>
      <c r="S1450" s="66"/>
      <c r="T1450" s="66"/>
      <c r="U1450" s="66"/>
      <c r="V1450" s="66"/>
      <c r="W1450" s="66"/>
      <c r="X1450" s="66"/>
      <c r="Y1450" s="66"/>
    </row>
    <row r="1451" s="7" customFormat="1" ht="36" spans="1:25">
      <c r="A1451" s="13">
        <v>1447</v>
      </c>
      <c r="B1451" s="63" t="s">
        <v>1707</v>
      </c>
      <c r="C1451" s="63" t="s">
        <v>1798</v>
      </c>
      <c r="D1451" s="63" t="s">
        <v>1796</v>
      </c>
      <c r="E1451" s="63" t="s">
        <v>1797</v>
      </c>
      <c r="F1451" s="63" t="s">
        <v>32</v>
      </c>
      <c r="G1451" s="63" t="s">
        <v>47</v>
      </c>
      <c r="H1451" s="63">
        <v>32</v>
      </c>
      <c r="I1451" s="63" t="s">
        <v>785</v>
      </c>
      <c r="J1451" s="63" t="s">
        <v>24</v>
      </c>
      <c r="K1451" s="63" t="s">
        <v>1609</v>
      </c>
      <c r="L1451" s="63" t="s">
        <v>202</v>
      </c>
      <c r="M1451" s="63" t="s">
        <v>41</v>
      </c>
      <c r="N1451" s="63" t="s">
        <v>1705</v>
      </c>
      <c r="O1451" s="63">
        <v>2</v>
      </c>
      <c r="P1451" s="63">
        <v>16</v>
      </c>
      <c r="Q1451" s="66"/>
      <c r="R1451" s="66"/>
      <c r="S1451" s="66"/>
      <c r="T1451" s="66"/>
      <c r="U1451" s="66"/>
      <c r="V1451" s="66"/>
      <c r="W1451" s="66"/>
      <c r="X1451" s="66"/>
      <c r="Y1451" s="66"/>
    </row>
    <row r="1452" s="7" customFormat="1" ht="36" spans="1:25">
      <c r="A1452" s="13">
        <v>1448</v>
      </c>
      <c r="B1452" s="63" t="s">
        <v>1707</v>
      </c>
      <c r="C1452" s="63" t="s">
        <v>1799</v>
      </c>
      <c r="D1452" s="63" t="s">
        <v>1796</v>
      </c>
      <c r="E1452" s="63" t="s">
        <v>1797</v>
      </c>
      <c r="F1452" s="63" t="s">
        <v>32</v>
      </c>
      <c r="G1452" s="63" t="s">
        <v>47</v>
      </c>
      <c r="H1452" s="63">
        <v>32</v>
      </c>
      <c r="I1452" s="63" t="s">
        <v>786</v>
      </c>
      <c r="J1452" s="63" t="s">
        <v>24</v>
      </c>
      <c r="K1452" s="63" t="s">
        <v>1618</v>
      </c>
      <c r="L1452" s="64" t="s">
        <v>202</v>
      </c>
      <c r="M1452" s="63" t="s">
        <v>93</v>
      </c>
      <c r="N1452" s="63" t="s">
        <v>112</v>
      </c>
      <c r="O1452" s="63">
        <v>1</v>
      </c>
      <c r="P1452" s="63">
        <v>16</v>
      </c>
      <c r="Q1452" s="66"/>
      <c r="R1452" s="66"/>
      <c r="S1452" s="66"/>
      <c r="T1452" s="66"/>
      <c r="U1452" s="66"/>
      <c r="V1452" s="66"/>
      <c r="W1452" s="66"/>
      <c r="X1452" s="66"/>
      <c r="Y1452" s="66"/>
    </row>
    <row r="1453" s="7" customFormat="1" ht="36" spans="1:25">
      <c r="A1453" s="13">
        <v>1449</v>
      </c>
      <c r="B1453" s="63" t="s">
        <v>1707</v>
      </c>
      <c r="C1453" s="63" t="s">
        <v>1800</v>
      </c>
      <c r="D1453" s="63" t="s">
        <v>1796</v>
      </c>
      <c r="E1453" s="63" t="s">
        <v>1797</v>
      </c>
      <c r="F1453" s="63" t="s">
        <v>32</v>
      </c>
      <c r="G1453" s="63" t="s">
        <v>47</v>
      </c>
      <c r="H1453" s="63">
        <v>32</v>
      </c>
      <c r="I1453" s="63" t="s">
        <v>1021</v>
      </c>
      <c r="J1453" s="63" t="s">
        <v>24</v>
      </c>
      <c r="K1453" s="63" t="s">
        <v>1721</v>
      </c>
      <c r="L1453" s="64" t="s">
        <v>202</v>
      </c>
      <c r="M1453" s="63" t="s">
        <v>93</v>
      </c>
      <c r="N1453" s="63" t="s">
        <v>168</v>
      </c>
      <c r="O1453" s="63">
        <v>2</v>
      </c>
      <c r="P1453" s="63">
        <v>16</v>
      </c>
      <c r="Q1453" s="66"/>
      <c r="R1453" s="66"/>
      <c r="S1453" s="66"/>
      <c r="T1453" s="66"/>
      <c r="U1453" s="66"/>
      <c r="V1453" s="66"/>
      <c r="W1453" s="66"/>
      <c r="X1453" s="66"/>
      <c r="Y1453" s="66"/>
    </row>
    <row r="1454" s="7" customFormat="1" ht="36" spans="1:25">
      <c r="A1454" s="13">
        <v>1450</v>
      </c>
      <c r="B1454" s="63" t="s">
        <v>1707</v>
      </c>
      <c r="C1454" s="63" t="s">
        <v>1801</v>
      </c>
      <c r="D1454" s="63" t="s">
        <v>1796</v>
      </c>
      <c r="E1454" s="63" t="s">
        <v>1797</v>
      </c>
      <c r="F1454" s="63" t="s">
        <v>32</v>
      </c>
      <c r="G1454" s="63" t="s">
        <v>47</v>
      </c>
      <c r="H1454" s="63">
        <v>32</v>
      </c>
      <c r="I1454" s="63" t="s">
        <v>1022</v>
      </c>
      <c r="J1454" s="63" t="s">
        <v>24</v>
      </c>
      <c r="K1454" s="63" t="s">
        <v>1721</v>
      </c>
      <c r="L1454" s="64" t="s">
        <v>202</v>
      </c>
      <c r="M1454" s="63" t="s">
        <v>93</v>
      </c>
      <c r="N1454" s="63" t="s">
        <v>168</v>
      </c>
      <c r="O1454" s="63">
        <v>2</v>
      </c>
      <c r="P1454" s="63">
        <v>16</v>
      </c>
      <c r="Q1454" s="66"/>
      <c r="R1454" s="66"/>
      <c r="S1454" s="66"/>
      <c r="T1454" s="66"/>
      <c r="U1454" s="66"/>
      <c r="V1454" s="66"/>
      <c r="W1454" s="66"/>
      <c r="X1454" s="66"/>
      <c r="Y1454" s="66"/>
    </row>
    <row r="1455" s="7" customFormat="1" ht="36" spans="1:25">
      <c r="A1455" s="13">
        <v>1451</v>
      </c>
      <c r="B1455" s="63" t="s">
        <v>1707</v>
      </c>
      <c r="C1455" s="63" t="s">
        <v>1802</v>
      </c>
      <c r="D1455" s="63" t="s">
        <v>1796</v>
      </c>
      <c r="E1455" s="63" t="s">
        <v>1797</v>
      </c>
      <c r="F1455" s="63" t="s">
        <v>32</v>
      </c>
      <c r="G1455" s="63" t="s">
        <v>47</v>
      </c>
      <c r="H1455" s="63">
        <v>32</v>
      </c>
      <c r="I1455" s="63" t="s">
        <v>1023</v>
      </c>
      <c r="J1455" s="63" t="s">
        <v>24</v>
      </c>
      <c r="K1455" s="63" t="s">
        <v>1721</v>
      </c>
      <c r="L1455" s="64" t="s">
        <v>202</v>
      </c>
      <c r="M1455" s="63" t="s">
        <v>41</v>
      </c>
      <c r="N1455" s="63" t="s">
        <v>1637</v>
      </c>
      <c r="O1455" s="63">
        <v>2</v>
      </c>
      <c r="P1455" s="63">
        <v>16</v>
      </c>
      <c r="Q1455" s="66"/>
      <c r="R1455" s="66"/>
      <c r="S1455" s="66"/>
      <c r="T1455" s="66"/>
      <c r="U1455" s="66"/>
      <c r="V1455" s="66"/>
      <c r="W1455" s="66"/>
      <c r="X1455" s="66"/>
      <c r="Y1455" s="66"/>
    </row>
    <row r="1456" s="7" customFormat="1" ht="36" spans="1:25">
      <c r="A1456" s="13">
        <v>1452</v>
      </c>
      <c r="B1456" s="63" t="s">
        <v>1707</v>
      </c>
      <c r="C1456" s="63" t="s">
        <v>1803</v>
      </c>
      <c r="D1456" s="63" t="s">
        <v>1796</v>
      </c>
      <c r="E1456" s="63" t="s">
        <v>1797</v>
      </c>
      <c r="F1456" s="63" t="s">
        <v>32</v>
      </c>
      <c r="G1456" s="63" t="s">
        <v>47</v>
      </c>
      <c r="H1456" s="63">
        <v>32</v>
      </c>
      <c r="I1456" s="63" t="s">
        <v>1024</v>
      </c>
      <c r="J1456" s="63" t="s">
        <v>24</v>
      </c>
      <c r="K1456" s="63" t="s">
        <v>1721</v>
      </c>
      <c r="L1456" s="64" t="s">
        <v>202</v>
      </c>
      <c r="M1456" s="63" t="s">
        <v>71</v>
      </c>
      <c r="N1456" s="63" t="s">
        <v>1804</v>
      </c>
      <c r="O1456" s="63">
        <v>2</v>
      </c>
      <c r="P1456" s="63">
        <v>16</v>
      </c>
      <c r="Q1456" s="66"/>
      <c r="R1456" s="66"/>
      <c r="S1456" s="66"/>
      <c r="T1456" s="66"/>
      <c r="U1456" s="66"/>
      <c r="V1456" s="66"/>
      <c r="W1456" s="66"/>
      <c r="X1456" s="66"/>
      <c r="Y1456" s="66"/>
    </row>
    <row r="1457" s="7" customFormat="1" ht="36" spans="1:25">
      <c r="A1457" s="13">
        <v>1453</v>
      </c>
      <c r="B1457" s="63" t="s">
        <v>1707</v>
      </c>
      <c r="C1457" s="63" t="s">
        <v>1805</v>
      </c>
      <c r="D1457" s="63" t="s">
        <v>1796</v>
      </c>
      <c r="E1457" s="63" t="s">
        <v>1797</v>
      </c>
      <c r="F1457" s="63" t="s">
        <v>32</v>
      </c>
      <c r="G1457" s="63" t="s">
        <v>47</v>
      </c>
      <c r="H1457" s="63">
        <v>32</v>
      </c>
      <c r="I1457" s="63" t="s">
        <v>1019</v>
      </c>
      <c r="J1457" s="63" t="s">
        <v>24</v>
      </c>
      <c r="K1457" s="63" t="s">
        <v>1721</v>
      </c>
      <c r="L1457" s="64" t="s">
        <v>202</v>
      </c>
      <c r="M1457" s="63" t="s">
        <v>93</v>
      </c>
      <c r="N1457" s="63" t="s">
        <v>1806</v>
      </c>
      <c r="O1457" s="63">
        <v>2</v>
      </c>
      <c r="P1457" s="63">
        <v>16</v>
      </c>
      <c r="Q1457" s="66"/>
      <c r="R1457" s="66"/>
      <c r="S1457" s="66"/>
      <c r="T1457" s="66"/>
      <c r="U1457" s="66"/>
      <c r="V1457" s="66"/>
      <c r="W1457" s="66"/>
      <c r="X1457" s="66"/>
      <c r="Y1457" s="66"/>
    </row>
    <row r="1458" s="7" customFormat="1" ht="36" spans="1:25">
      <c r="A1458" s="13">
        <v>1454</v>
      </c>
      <c r="B1458" s="63" t="s">
        <v>1707</v>
      </c>
      <c r="C1458" s="63" t="s">
        <v>1807</v>
      </c>
      <c r="D1458" s="63" t="s">
        <v>1796</v>
      </c>
      <c r="E1458" s="63" t="s">
        <v>1797</v>
      </c>
      <c r="F1458" s="63" t="s">
        <v>32</v>
      </c>
      <c r="G1458" s="63" t="s">
        <v>47</v>
      </c>
      <c r="H1458" s="63">
        <v>32</v>
      </c>
      <c r="I1458" s="63" t="s">
        <v>1045</v>
      </c>
      <c r="J1458" s="63" t="s">
        <v>24</v>
      </c>
      <c r="K1458" s="63" t="s">
        <v>1721</v>
      </c>
      <c r="L1458" s="64" t="s">
        <v>202</v>
      </c>
      <c r="M1458" s="63" t="s">
        <v>41</v>
      </c>
      <c r="N1458" s="63" t="s">
        <v>1637</v>
      </c>
      <c r="O1458" s="63">
        <v>2</v>
      </c>
      <c r="P1458" s="63">
        <v>16</v>
      </c>
      <c r="Q1458" s="66"/>
      <c r="R1458" s="66"/>
      <c r="S1458" s="66"/>
      <c r="T1458" s="66"/>
      <c r="U1458" s="66"/>
      <c r="V1458" s="66"/>
      <c r="W1458" s="66"/>
      <c r="X1458" s="66"/>
      <c r="Y1458" s="66"/>
    </row>
    <row r="1459" s="7" customFormat="1" ht="36" spans="1:25">
      <c r="A1459" s="13">
        <v>1455</v>
      </c>
      <c r="B1459" s="63" t="s">
        <v>1707</v>
      </c>
      <c r="C1459" s="63" t="s">
        <v>1808</v>
      </c>
      <c r="D1459" s="63" t="s">
        <v>1796</v>
      </c>
      <c r="E1459" s="63" t="s">
        <v>1797</v>
      </c>
      <c r="F1459" s="63" t="s">
        <v>32</v>
      </c>
      <c r="G1459" s="63" t="s">
        <v>47</v>
      </c>
      <c r="H1459" s="63">
        <v>32</v>
      </c>
      <c r="I1459" s="63" t="s">
        <v>1017</v>
      </c>
      <c r="J1459" s="63" t="s">
        <v>24</v>
      </c>
      <c r="K1459" s="63" t="s">
        <v>1721</v>
      </c>
      <c r="L1459" s="64" t="s">
        <v>202</v>
      </c>
      <c r="M1459" s="63" t="s">
        <v>93</v>
      </c>
      <c r="N1459" s="63" t="s">
        <v>1637</v>
      </c>
      <c r="O1459" s="63">
        <v>2</v>
      </c>
      <c r="P1459" s="63">
        <v>16</v>
      </c>
      <c r="Q1459" s="66"/>
      <c r="R1459" s="66"/>
      <c r="S1459" s="66"/>
      <c r="T1459" s="66"/>
      <c r="U1459" s="66"/>
      <c r="V1459" s="66"/>
      <c r="W1459" s="66"/>
      <c r="X1459" s="66"/>
      <c r="Y1459" s="66"/>
    </row>
    <row r="1460" s="7" customFormat="1" ht="36" spans="1:25">
      <c r="A1460" s="13">
        <v>1456</v>
      </c>
      <c r="B1460" s="63" t="s">
        <v>1707</v>
      </c>
      <c r="C1460" s="63" t="s">
        <v>1809</v>
      </c>
      <c r="D1460" s="63" t="s">
        <v>1796</v>
      </c>
      <c r="E1460" s="63" t="s">
        <v>1797</v>
      </c>
      <c r="F1460" s="63" t="s">
        <v>32</v>
      </c>
      <c r="G1460" s="63" t="s">
        <v>47</v>
      </c>
      <c r="H1460" s="63">
        <v>32</v>
      </c>
      <c r="I1460" s="63" t="s">
        <v>1014</v>
      </c>
      <c r="J1460" s="63" t="s">
        <v>24</v>
      </c>
      <c r="K1460" s="63" t="s">
        <v>1609</v>
      </c>
      <c r="L1460" s="64" t="s">
        <v>202</v>
      </c>
      <c r="M1460" s="63" t="s">
        <v>71</v>
      </c>
      <c r="N1460" s="63" t="s">
        <v>1716</v>
      </c>
      <c r="O1460" s="63">
        <v>2</v>
      </c>
      <c r="P1460" s="63">
        <v>16</v>
      </c>
      <c r="Q1460" s="66"/>
      <c r="R1460" s="66"/>
      <c r="S1460" s="66"/>
      <c r="T1460" s="66"/>
      <c r="U1460" s="66"/>
      <c r="V1460" s="66"/>
      <c r="W1460" s="66"/>
      <c r="X1460" s="66"/>
      <c r="Y1460" s="66"/>
    </row>
    <row r="1461" s="7" customFormat="1" ht="36" spans="1:25">
      <c r="A1461" s="13">
        <v>1457</v>
      </c>
      <c r="B1461" s="63" t="s">
        <v>1707</v>
      </c>
      <c r="C1461" s="63" t="s">
        <v>1810</v>
      </c>
      <c r="D1461" s="63" t="s">
        <v>1796</v>
      </c>
      <c r="E1461" s="63" t="s">
        <v>1797</v>
      </c>
      <c r="F1461" s="63" t="s">
        <v>32</v>
      </c>
      <c r="G1461" s="63" t="s">
        <v>47</v>
      </c>
      <c r="H1461" s="63">
        <v>32</v>
      </c>
      <c r="I1461" s="63" t="s">
        <v>803</v>
      </c>
      <c r="J1461" s="63" t="s">
        <v>24</v>
      </c>
      <c r="K1461" s="63" t="s">
        <v>1609</v>
      </c>
      <c r="L1461" s="64" t="s">
        <v>202</v>
      </c>
      <c r="M1461" s="63" t="s">
        <v>66</v>
      </c>
      <c r="N1461" s="63" t="s">
        <v>1379</v>
      </c>
      <c r="O1461" s="63">
        <v>1</v>
      </c>
      <c r="P1461" s="63">
        <v>16</v>
      </c>
      <c r="Q1461" s="66"/>
      <c r="R1461" s="66"/>
      <c r="S1461" s="66"/>
      <c r="T1461" s="66"/>
      <c r="U1461" s="66"/>
      <c r="V1461" s="66"/>
      <c r="W1461" s="66"/>
      <c r="X1461" s="66"/>
      <c r="Y1461" s="66"/>
    </row>
    <row r="1462" s="7" customFormat="1" ht="36" spans="1:25">
      <c r="A1462" s="13">
        <v>1458</v>
      </c>
      <c r="B1462" s="63" t="s">
        <v>1707</v>
      </c>
      <c r="C1462" s="63" t="s">
        <v>1811</v>
      </c>
      <c r="D1462" s="63" t="s">
        <v>1812</v>
      </c>
      <c r="E1462" s="63" t="s">
        <v>1813</v>
      </c>
      <c r="F1462" s="63" t="s">
        <v>32</v>
      </c>
      <c r="G1462" s="63" t="s">
        <v>47</v>
      </c>
      <c r="H1462" s="63">
        <v>32</v>
      </c>
      <c r="I1462" s="63" t="s">
        <v>816</v>
      </c>
      <c r="J1462" s="63" t="s">
        <v>63</v>
      </c>
      <c r="K1462" s="63" t="s">
        <v>1609</v>
      </c>
      <c r="L1462" s="64" t="s">
        <v>202</v>
      </c>
      <c r="M1462" s="63" t="s">
        <v>93</v>
      </c>
      <c r="N1462" s="63" t="s">
        <v>375</v>
      </c>
      <c r="O1462" s="63">
        <v>1</v>
      </c>
      <c r="P1462" s="63">
        <v>16</v>
      </c>
      <c r="Q1462" s="66"/>
      <c r="R1462" s="66"/>
      <c r="S1462" s="66"/>
      <c r="T1462" s="66"/>
      <c r="U1462" s="66"/>
      <c r="V1462" s="66"/>
      <c r="W1462" s="66"/>
      <c r="X1462" s="66"/>
      <c r="Y1462" s="66"/>
    </row>
    <row r="1463" s="7" customFormat="1" ht="36" spans="1:25">
      <c r="A1463" s="13">
        <v>1459</v>
      </c>
      <c r="B1463" s="63" t="s">
        <v>1707</v>
      </c>
      <c r="C1463" s="63" t="s">
        <v>1814</v>
      </c>
      <c r="D1463" s="63" t="s">
        <v>1812</v>
      </c>
      <c r="E1463" s="63" t="s">
        <v>1813</v>
      </c>
      <c r="F1463" s="63" t="s">
        <v>32</v>
      </c>
      <c r="G1463" s="63" t="s">
        <v>47</v>
      </c>
      <c r="H1463" s="63">
        <v>32</v>
      </c>
      <c r="I1463" s="63" t="s">
        <v>837</v>
      </c>
      <c r="J1463" s="63" t="s">
        <v>24</v>
      </c>
      <c r="K1463" s="63" t="s">
        <v>1815</v>
      </c>
      <c r="L1463" s="63" t="s">
        <v>202</v>
      </c>
      <c r="M1463" s="63" t="s">
        <v>41</v>
      </c>
      <c r="N1463" s="63" t="s">
        <v>1716</v>
      </c>
      <c r="O1463" s="63">
        <v>2</v>
      </c>
      <c r="P1463" s="63">
        <v>16</v>
      </c>
      <c r="Q1463" s="66"/>
      <c r="R1463" s="66"/>
      <c r="S1463" s="66"/>
      <c r="T1463" s="66"/>
      <c r="U1463" s="66"/>
      <c r="V1463" s="66"/>
      <c r="W1463" s="66"/>
      <c r="X1463" s="66"/>
      <c r="Y1463" s="66"/>
    </row>
    <row r="1464" s="7" customFormat="1" ht="36" spans="1:25">
      <c r="A1464" s="13">
        <v>1460</v>
      </c>
      <c r="B1464" s="63" t="s">
        <v>1707</v>
      </c>
      <c r="C1464" s="63" t="s">
        <v>1816</v>
      </c>
      <c r="D1464" s="63" t="s">
        <v>1812</v>
      </c>
      <c r="E1464" s="63" t="s">
        <v>1813</v>
      </c>
      <c r="F1464" s="63" t="s">
        <v>32</v>
      </c>
      <c r="G1464" s="63" t="s">
        <v>47</v>
      </c>
      <c r="H1464" s="63">
        <v>32</v>
      </c>
      <c r="I1464" s="63" t="s">
        <v>1031</v>
      </c>
      <c r="J1464" s="63" t="s">
        <v>24</v>
      </c>
      <c r="K1464" s="63" t="s">
        <v>1817</v>
      </c>
      <c r="L1464" s="64" t="s">
        <v>202</v>
      </c>
      <c r="M1464" s="63" t="s">
        <v>27</v>
      </c>
      <c r="N1464" s="63" t="s">
        <v>1148</v>
      </c>
      <c r="O1464" s="63">
        <v>1</v>
      </c>
      <c r="P1464" s="63">
        <v>16</v>
      </c>
      <c r="Q1464" s="66"/>
      <c r="R1464" s="66"/>
      <c r="S1464" s="66"/>
      <c r="T1464" s="66"/>
      <c r="U1464" s="66"/>
      <c r="V1464" s="66"/>
      <c r="W1464" s="66"/>
      <c r="X1464" s="66"/>
      <c r="Y1464" s="66"/>
    </row>
    <row r="1465" s="7" customFormat="1" ht="36" spans="1:25">
      <c r="A1465" s="13">
        <v>1461</v>
      </c>
      <c r="B1465" s="63" t="s">
        <v>1707</v>
      </c>
      <c r="C1465" s="63" t="s">
        <v>1818</v>
      </c>
      <c r="D1465" s="63" t="s">
        <v>1812</v>
      </c>
      <c r="E1465" s="63" t="s">
        <v>1813</v>
      </c>
      <c r="F1465" s="63" t="s">
        <v>32</v>
      </c>
      <c r="G1465" s="63" t="s">
        <v>47</v>
      </c>
      <c r="H1465" s="63">
        <v>32</v>
      </c>
      <c r="I1465" s="63" t="s">
        <v>1032</v>
      </c>
      <c r="J1465" s="63" t="s">
        <v>24</v>
      </c>
      <c r="K1465" s="63" t="s">
        <v>1609</v>
      </c>
      <c r="L1465" s="64" t="s">
        <v>202</v>
      </c>
      <c r="M1465" s="63" t="s">
        <v>71</v>
      </c>
      <c r="N1465" s="63" t="s">
        <v>72</v>
      </c>
      <c r="O1465" s="63">
        <v>1</v>
      </c>
      <c r="P1465" s="63">
        <v>16</v>
      </c>
      <c r="Q1465" s="66"/>
      <c r="R1465" s="66"/>
      <c r="S1465" s="66"/>
      <c r="T1465" s="66"/>
      <c r="U1465" s="66"/>
      <c r="V1465" s="66"/>
      <c r="W1465" s="66"/>
      <c r="X1465" s="66"/>
      <c r="Y1465" s="66"/>
    </row>
    <row r="1466" s="7" customFormat="1" ht="36" spans="1:25">
      <c r="A1466" s="13">
        <v>1462</v>
      </c>
      <c r="B1466" s="63" t="s">
        <v>1707</v>
      </c>
      <c r="C1466" s="63" t="s">
        <v>1819</v>
      </c>
      <c r="D1466" s="63" t="s">
        <v>1812</v>
      </c>
      <c r="E1466" s="63" t="s">
        <v>1813</v>
      </c>
      <c r="F1466" s="63" t="s">
        <v>32</v>
      </c>
      <c r="G1466" s="63" t="s">
        <v>47</v>
      </c>
      <c r="H1466" s="63">
        <v>32</v>
      </c>
      <c r="I1466" s="63" t="s">
        <v>801</v>
      </c>
      <c r="J1466" s="63" t="s">
        <v>63</v>
      </c>
      <c r="K1466" s="63" t="s">
        <v>1609</v>
      </c>
      <c r="L1466" s="64" t="s">
        <v>202</v>
      </c>
      <c r="M1466" s="63" t="s">
        <v>41</v>
      </c>
      <c r="N1466" s="63" t="s">
        <v>112</v>
      </c>
      <c r="O1466" s="63">
        <v>1</v>
      </c>
      <c r="P1466" s="63">
        <v>16</v>
      </c>
      <c r="Q1466" s="66"/>
      <c r="R1466" s="66"/>
      <c r="S1466" s="66"/>
      <c r="T1466" s="66"/>
      <c r="U1466" s="66"/>
      <c r="V1466" s="66"/>
      <c r="W1466" s="66"/>
      <c r="X1466" s="66"/>
      <c r="Y1466" s="66"/>
    </row>
    <row r="1467" s="7" customFormat="1" ht="36" spans="1:25">
      <c r="A1467" s="13">
        <v>1463</v>
      </c>
      <c r="B1467" s="63" t="s">
        <v>1707</v>
      </c>
      <c r="C1467" s="63" t="s">
        <v>1820</v>
      </c>
      <c r="D1467" s="63" t="s">
        <v>1812</v>
      </c>
      <c r="E1467" s="63" t="s">
        <v>1813</v>
      </c>
      <c r="F1467" s="63" t="s">
        <v>32</v>
      </c>
      <c r="G1467" s="63" t="s">
        <v>47</v>
      </c>
      <c r="H1467" s="63">
        <v>32</v>
      </c>
      <c r="I1467" s="63" t="s">
        <v>800</v>
      </c>
      <c r="J1467" s="63" t="s">
        <v>24</v>
      </c>
      <c r="K1467" s="63" t="s">
        <v>1721</v>
      </c>
      <c r="L1467" s="64" t="s">
        <v>202</v>
      </c>
      <c r="M1467" s="63" t="s">
        <v>27</v>
      </c>
      <c r="N1467" s="63" t="s">
        <v>304</v>
      </c>
      <c r="O1467" s="63">
        <v>1</v>
      </c>
      <c r="P1467" s="63">
        <v>16</v>
      </c>
      <c r="Q1467" s="66"/>
      <c r="R1467" s="66"/>
      <c r="S1467" s="66"/>
      <c r="T1467" s="66"/>
      <c r="U1467" s="66"/>
      <c r="V1467" s="66"/>
      <c r="W1467" s="66"/>
      <c r="X1467" s="66"/>
      <c r="Y1467" s="66"/>
    </row>
    <row r="1468" s="7" customFormat="1" ht="36" spans="1:25">
      <c r="A1468" s="13">
        <v>1464</v>
      </c>
      <c r="B1468" s="63" t="s">
        <v>1707</v>
      </c>
      <c r="C1468" s="63" t="s">
        <v>1821</v>
      </c>
      <c r="D1468" s="63" t="s">
        <v>1812</v>
      </c>
      <c r="E1468" s="63" t="s">
        <v>1813</v>
      </c>
      <c r="F1468" s="63" t="s">
        <v>32</v>
      </c>
      <c r="G1468" s="63" t="s">
        <v>47</v>
      </c>
      <c r="H1468" s="63">
        <v>32</v>
      </c>
      <c r="I1468" s="63" t="s">
        <v>838</v>
      </c>
      <c r="J1468" s="63" t="s">
        <v>24</v>
      </c>
      <c r="K1468" s="63" t="s">
        <v>1721</v>
      </c>
      <c r="L1468" s="63" t="s">
        <v>202</v>
      </c>
      <c r="M1468" s="63" t="s">
        <v>66</v>
      </c>
      <c r="N1468" s="63" t="s">
        <v>112</v>
      </c>
      <c r="O1468" s="63">
        <v>1</v>
      </c>
      <c r="P1468" s="63">
        <v>16</v>
      </c>
      <c r="Q1468" s="66"/>
      <c r="R1468" s="66"/>
      <c r="S1468" s="66"/>
      <c r="T1468" s="66"/>
      <c r="U1468" s="66"/>
      <c r="V1468" s="66"/>
      <c r="W1468" s="66"/>
      <c r="X1468" s="66"/>
      <c r="Y1468" s="66"/>
    </row>
    <row r="1469" s="7" customFormat="1" ht="36" spans="1:25">
      <c r="A1469" s="13">
        <v>1465</v>
      </c>
      <c r="B1469" s="63" t="s">
        <v>1707</v>
      </c>
      <c r="C1469" s="63" t="s">
        <v>1822</v>
      </c>
      <c r="D1469" s="63" t="s">
        <v>1812</v>
      </c>
      <c r="E1469" s="63" t="s">
        <v>1813</v>
      </c>
      <c r="F1469" s="63" t="s">
        <v>32</v>
      </c>
      <c r="G1469" s="63" t="s">
        <v>47</v>
      </c>
      <c r="H1469" s="63">
        <v>32</v>
      </c>
      <c r="I1469" s="63" t="s">
        <v>829</v>
      </c>
      <c r="J1469" s="63" t="s">
        <v>24</v>
      </c>
      <c r="K1469" s="63" t="s">
        <v>1609</v>
      </c>
      <c r="L1469" s="63" t="s">
        <v>202</v>
      </c>
      <c r="M1469" s="63" t="s">
        <v>27</v>
      </c>
      <c r="N1469" s="63" t="s">
        <v>246</v>
      </c>
      <c r="O1469" s="63">
        <v>1</v>
      </c>
      <c r="P1469" s="63">
        <v>16</v>
      </c>
      <c r="Q1469" s="66"/>
      <c r="R1469" s="66"/>
      <c r="S1469" s="66"/>
      <c r="T1469" s="66"/>
      <c r="U1469" s="66"/>
      <c r="V1469" s="66"/>
      <c r="W1469" s="66"/>
      <c r="X1469" s="66"/>
      <c r="Y1469" s="66"/>
    </row>
    <row r="1470" s="7" customFormat="1" ht="24" spans="1:25">
      <c r="A1470" s="13">
        <v>1466</v>
      </c>
      <c r="B1470" s="63" t="s">
        <v>1707</v>
      </c>
      <c r="C1470" s="63" t="s">
        <v>1823</v>
      </c>
      <c r="D1470" s="63" t="s">
        <v>1824</v>
      </c>
      <c r="E1470" s="63" t="s">
        <v>1825</v>
      </c>
      <c r="F1470" s="63" t="s">
        <v>21</v>
      </c>
      <c r="G1470" s="63" t="s">
        <v>149</v>
      </c>
      <c r="H1470" s="63">
        <v>16</v>
      </c>
      <c r="I1470" s="63" t="s">
        <v>769</v>
      </c>
      <c r="J1470" s="63" t="s">
        <v>24</v>
      </c>
      <c r="K1470" s="63" t="s">
        <v>1826</v>
      </c>
      <c r="L1470" s="63" t="s">
        <v>50</v>
      </c>
      <c r="M1470" s="63" t="s">
        <v>66</v>
      </c>
      <c r="N1470" s="63" t="s">
        <v>182</v>
      </c>
      <c r="O1470" s="63">
        <v>1</v>
      </c>
      <c r="P1470" s="63">
        <v>8</v>
      </c>
      <c r="Q1470" s="66"/>
      <c r="R1470" s="66"/>
      <c r="S1470" s="66"/>
      <c r="T1470" s="66"/>
      <c r="U1470" s="66"/>
      <c r="V1470" s="66"/>
      <c r="W1470" s="66"/>
      <c r="X1470" s="66"/>
      <c r="Y1470" s="66"/>
    </row>
    <row r="1471" s="7" customFormat="1" ht="24" spans="1:25">
      <c r="A1471" s="13">
        <v>1467</v>
      </c>
      <c r="B1471" s="63" t="s">
        <v>1707</v>
      </c>
      <c r="C1471" s="63" t="s">
        <v>1827</v>
      </c>
      <c r="D1471" s="63" t="s">
        <v>1824</v>
      </c>
      <c r="E1471" s="63" t="s">
        <v>1825</v>
      </c>
      <c r="F1471" s="63" t="s">
        <v>21</v>
      </c>
      <c r="G1471" s="63" t="s">
        <v>149</v>
      </c>
      <c r="H1471" s="63">
        <v>16</v>
      </c>
      <c r="I1471" s="63" t="s">
        <v>746</v>
      </c>
      <c r="J1471" s="63" t="s">
        <v>24</v>
      </c>
      <c r="K1471" s="63" t="s">
        <v>1828</v>
      </c>
      <c r="L1471" s="63" t="s">
        <v>50</v>
      </c>
      <c r="M1471" s="63" t="s">
        <v>66</v>
      </c>
      <c r="N1471" s="63" t="s">
        <v>182</v>
      </c>
      <c r="O1471" s="63">
        <v>1</v>
      </c>
      <c r="P1471" s="63">
        <v>8</v>
      </c>
      <c r="Q1471" s="66"/>
      <c r="R1471" s="66"/>
      <c r="S1471" s="66"/>
      <c r="T1471" s="66"/>
      <c r="U1471" s="66"/>
      <c r="V1471" s="66"/>
      <c r="W1471" s="66"/>
      <c r="X1471" s="66"/>
      <c r="Y1471" s="66"/>
    </row>
    <row r="1472" s="7" customFormat="1" ht="24" spans="1:25">
      <c r="A1472" s="13">
        <v>1468</v>
      </c>
      <c r="B1472" s="63" t="s">
        <v>1707</v>
      </c>
      <c r="C1472" s="63" t="s">
        <v>1708</v>
      </c>
      <c r="D1472" s="63" t="s">
        <v>1824</v>
      </c>
      <c r="E1472" s="63" t="s">
        <v>1825</v>
      </c>
      <c r="F1472" s="63" t="s">
        <v>21</v>
      </c>
      <c r="G1472" s="63" t="s">
        <v>149</v>
      </c>
      <c r="H1472" s="63">
        <v>16</v>
      </c>
      <c r="I1472" s="63" t="s">
        <v>737</v>
      </c>
      <c r="J1472" s="63" t="s">
        <v>24</v>
      </c>
      <c r="K1472" s="63" t="s">
        <v>1609</v>
      </c>
      <c r="L1472" s="63" t="s">
        <v>50</v>
      </c>
      <c r="M1472" s="63" t="s">
        <v>93</v>
      </c>
      <c r="N1472" s="63" t="s">
        <v>78</v>
      </c>
      <c r="O1472" s="63">
        <v>1</v>
      </c>
      <c r="P1472" s="63">
        <v>8</v>
      </c>
      <c r="Q1472" s="66"/>
      <c r="R1472" s="66"/>
      <c r="S1472" s="66"/>
      <c r="T1472" s="66"/>
      <c r="U1472" s="66"/>
      <c r="V1472" s="66"/>
      <c r="W1472" s="66"/>
      <c r="X1472" s="66"/>
      <c r="Y1472" s="66"/>
    </row>
    <row r="1473" s="7" customFormat="1" ht="24" spans="1:25">
      <c r="A1473" s="13">
        <v>1469</v>
      </c>
      <c r="B1473" s="63" t="s">
        <v>1707</v>
      </c>
      <c r="C1473" s="63" t="s">
        <v>1708</v>
      </c>
      <c r="D1473" s="63" t="s">
        <v>1824</v>
      </c>
      <c r="E1473" s="63" t="s">
        <v>1825</v>
      </c>
      <c r="F1473" s="63" t="s">
        <v>21</v>
      </c>
      <c r="G1473" s="63" t="s">
        <v>149</v>
      </c>
      <c r="H1473" s="63">
        <v>16</v>
      </c>
      <c r="I1473" s="63" t="s">
        <v>738</v>
      </c>
      <c r="J1473" s="63" t="s">
        <v>24</v>
      </c>
      <c r="K1473" s="63" t="s">
        <v>1609</v>
      </c>
      <c r="L1473" s="63" t="s">
        <v>50</v>
      </c>
      <c r="M1473" s="63" t="s">
        <v>27</v>
      </c>
      <c r="N1473" s="63" t="s">
        <v>304</v>
      </c>
      <c r="O1473" s="63">
        <v>1</v>
      </c>
      <c r="P1473" s="63">
        <v>8</v>
      </c>
      <c r="Q1473" s="66"/>
      <c r="R1473" s="66"/>
      <c r="S1473" s="66"/>
      <c r="T1473" s="66"/>
      <c r="U1473" s="66"/>
      <c r="V1473" s="66"/>
      <c r="W1473" s="66"/>
      <c r="X1473" s="66"/>
      <c r="Y1473" s="66"/>
    </row>
    <row r="1474" s="7" customFormat="1" ht="24" spans="1:25">
      <c r="A1474" s="13">
        <v>1470</v>
      </c>
      <c r="B1474" s="63" t="s">
        <v>1707</v>
      </c>
      <c r="C1474" s="63" t="s">
        <v>1823</v>
      </c>
      <c r="D1474" s="63" t="s">
        <v>1824</v>
      </c>
      <c r="E1474" s="63" t="s">
        <v>1825</v>
      </c>
      <c r="F1474" s="63" t="s">
        <v>21</v>
      </c>
      <c r="G1474" s="63" t="s">
        <v>149</v>
      </c>
      <c r="H1474" s="63">
        <v>16</v>
      </c>
      <c r="I1474" s="63" t="s">
        <v>747</v>
      </c>
      <c r="J1474" s="63" t="s">
        <v>24</v>
      </c>
      <c r="K1474" s="63" t="s">
        <v>1826</v>
      </c>
      <c r="L1474" s="63" t="s">
        <v>50</v>
      </c>
      <c r="M1474" s="63" t="s">
        <v>66</v>
      </c>
      <c r="N1474" s="63" t="s">
        <v>182</v>
      </c>
      <c r="O1474" s="63">
        <v>1</v>
      </c>
      <c r="P1474" s="63">
        <v>8</v>
      </c>
      <c r="Q1474" s="66"/>
      <c r="R1474" s="66"/>
      <c r="S1474" s="66"/>
      <c r="T1474" s="66"/>
      <c r="U1474" s="66"/>
      <c r="V1474" s="66"/>
      <c r="W1474" s="66"/>
      <c r="X1474" s="66"/>
      <c r="Y1474" s="66"/>
    </row>
    <row r="1475" s="7" customFormat="1" ht="24" spans="1:25">
      <c r="A1475" s="13">
        <v>1471</v>
      </c>
      <c r="B1475" s="63" t="s">
        <v>1707</v>
      </c>
      <c r="C1475" s="63" t="s">
        <v>1827</v>
      </c>
      <c r="D1475" s="63" t="s">
        <v>1824</v>
      </c>
      <c r="E1475" s="63" t="s">
        <v>1825</v>
      </c>
      <c r="F1475" s="63" t="s">
        <v>21</v>
      </c>
      <c r="G1475" s="63" t="s">
        <v>149</v>
      </c>
      <c r="H1475" s="63">
        <v>16</v>
      </c>
      <c r="I1475" s="63" t="s">
        <v>743</v>
      </c>
      <c r="J1475" s="63" t="s">
        <v>24</v>
      </c>
      <c r="K1475" s="63" t="s">
        <v>1829</v>
      </c>
      <c r="L1475" s="63" t="s">
        <v>50</v>
      </c>
      <c r="M1475" s="63" t="s">
        <v>66</v>
      </c>
      <c r="N1475" s="63" t="s">
        <v>182</v>
      </c>
      <c r="O1475" s="63">
        <v>1</v>
      </c>
      <c r="P1475" s="63">
        <v>8</v>
      </c>
      <c r="Q1475" s="66"/>
      <c r="R1475" s="66"/>
      <c r="S1475" s="66"/>
      <c r="T1475" s="66"/>
      <c r="U1475" s="66"/>
      <c r="V1475" s="66"/>
      <c r="W1475" s="66"/>
      <c r="X1475" s="66"/>
      <c r="Y1475" s="66"/>
    </row>
    <row r="1476" s="6" customFormat="1" ht="24" spans="1:25">
      <c r="A1476" s="13">
        <v>1472</v>
      </c>
      <c r="B1476" s="63" t="s">
        <v>1707</v>
      </c>
      <c r="C1476" s="63" t="s">
        <v>1830</v>
      </c>
      <c r="D1476" s="63" t="s">
        <v>1831</v>
      </c>
      <c r="E1476" s="63" t="s">
        <v>1832</v>
      </c>
      <c r="F1476" s="63" t="s">
        <v>1390</v>
      </c>
      <c r="G1476" s="63" t="s">
        <v>47</v>
      </c>
      <c r="H1476" s="63">
        <v>32</v>
      </c>
      <c r="I1476" s="63" t="s">
        <v>749</v>
      </c>
      <c r="J1476" s="58" t="s">
        <v>1329</v>
      </c>
      <c r="K1476" s="63" t="s">
        <v>1833</v>
      </c>
      <c r="L1476" s="63" t="s">
        <v>202</v>
      </c>
      <c r="M1476" s="63" t="s">
        <v>93</v>
      </c>
      <c r="N1476" s="63" t="s">
        <v>136</v>
      </c>
      <c r="O1476" s="63">
        <v>1</v>
      </c>
      <c r="P1476" s="63">
        <v>16</v>
      </c>
      <c r="Q1476" s="65"/>
      <c r="R1476" s="65"/>
      <c r="S1476" s="65"/>
      <c r="T1476" s="65"/>
      <c r="U1476" s="65"/>
      <c r="V1476" s="65"/>
      <c r="W1476" s="65"/>
      <c r="X1476" s="65"/>
      <c r="Y1476" s="65"/>
    </row>
    <row r="1477" s="7" customFormat="1" ht="24" spans="1:25">
      <c r="A1477" s="13">
        <v>1473</v>
      </c>
      <c r="B1477" s="63" t="s">
        <v>1707</v>
      </c>
      <c r="C1477" s="63" t="s">
        <v>1834</v>
      </c>
      <c r="D1477" s="63" t="s">
        <v>1831</v>
      </c>
      <c r="E1477" s="63" t="s">
        <v>1832</v>
      </c>
      <c r="F1477" s="63" t="s">
        <v>1390</v>
      </c>
      <c r="G1477" s="63" t="s">
        <v>47</v>
      </c>
      <c r="H1477" s="63">
        <v>32</v>
      </c>
      <c r="I1477" s="63" t="s">
        <v>744</v>
      </c>
      <c r="J1477" s="63" t="s">
        <v>24</v>
      </c>
      <c r="K1477" s="63" t="s">
        <v>1835</v>
      </c>
      <c r="L1477" s="63" t="s">
        <v>202</v>
      </c>
      <c r="M1477" s="63" t="s">
        <v>93</v>
      </c>
      <c r="N1477" s="63" t="s">
        <v>1637</v>
      </c>
      <c r="O1477" s="63">
        <v>2</v>
      </c>
      <c r="P1477" s="63">
        <v>16</v>
      </c>
      <c r="Q1477" s="66"/>
      <c r="R1477" s="66"/>
      <c r="S1477" s="66"/>
      <c r="T1477" s="66"/>
      <c r="U1477" s="66"/>
      <c r="V1477" s="66"/>
      <c r="W1477" s="66"/>
      <c r="X1477" s="66"/>
      <c r="Y1477" s="66"/>
    </row>
    <row r="1478" s="7" customFormat="1" ht="24" spans="1:25">
      <c r="A1478" s="13">
        <v>1474</v>
      </c>
      <c r="B1478" s="63" t="s">
        <v>1707</v>
      </c>
      <c r="C1478" s="63" t="s">
        <v>1836</v>
      </c>
      <c r="D1478" s="63" t="s">
        <v>1837</v>
      </c>
      <c r="E1478" s="63" t="s">
        <v>1838</v>
      </c>
      <c r="F1478" s="63" t="s">
        <v>21</v>
      </c>
      <c r="G1478" s="63" t="s">
        <v>47</v>
      </c>
      <c r="H1478" s="63">
        <v>32</v>
      </c>
      <c r="I1478" s="63" t="s">
        <v>775</v>
      </c>
      <c r="J1478" s="63" t="s">
        <v>24</v>
      </c>
      <c r="K1478" s="63" t="s">
        <v>1721</v>
      </c>
      <c r="L1478" s="64" t="s">
        <v>202</v>
      </c>
      <c r="M1478" s="63" t="s">
        <v>27</v>
      </c>
      <c r="N1478" s="63" t="s">
        <v>1637</v>
      </c>
      <c r="O1478" s="63">
        <v>2</v>
      </c>
      <c r="P1478" s="63">
        <v>16</v>
      </c>
      <c r="Q1478" s="66"/>
      <c r="R1478" s="66"/>
      <c r="S1478" s="66"/>
      <c r="T1478" s="66"/>
      <c r="U1478" s="66"/>
      <c r="V1478" s="66"/>
      <c r="W1478" s="66"/>
      <c r="X1478" s="66"/>
      <c r="Y1478" s="66"/>
    </row>
    <row r="1479" s="7" customFormat="1" ht="24" spans="1:25">
      <c r="A1479" s="13">
        <v>1475</v>
      </c>
      <c r="B1479" s="63" t="s">
        <v>1707</v>
      </c>
      <c r="C1479" s="63" t="s">
        <v>1839</v>
      </c>
      <c r="D1479" s="63" t="s">
        <v>1837</v>
      </c>
      <c r="E1479" s="63" t="s">
        <v>1838</v>
      </c>
      <c r="F1479" s="63" t="s">
        <v>21</v>
      </c>
      <c r="G1479" s="63" t="s">
        <v>47</v>
      </c>
      <c r="H1479" s="63">
        <v>32</v>
      </c>
      <c r="I1479" s="63" t="s">
        <v>778</v>
      </c>
      <c r="J1479" s="63" t="s">
        <v>24</v>
      </c>
      <c r="K1479" s="63" t="s">
        <v>1618</v>
      </c>
      <c r="L1479" s="64" t="s">
        <v>202</v>
      </c>
      <c r="M1479" s="63" t="s">
        <v>66</v>
      </c>
      <c r="N1479" s="63" t="s">
        <v>112</v>
      </c>
      <c r="O1479" s="63">
        <v>1</v>
      </c>
      <c r="P1479" s="63">
        <v>16</v>
      </c>
      <c r="Q1479" s="66"/>
      <c r="R1479" s="66"/>
      <c r="S1479" s="66"/>
      <c r="T1479" s="66"/>
      <c r="U1479" s="66"/>
      <c r="V1479" s="66"/>
      <c r="W1479" s="66"/>
      <c r="X1479" s="66"/>
      <c r="Y1479" s="66"/>
    </row>
    <row r="1480" s="7" customFormat="1" ht="24" spans="1:25">
      <c r="A1480" s="13">
        <v>1476</v>
      </c>
      <c r="B1480" s="63" t="s">
        <v>1707</v>
      </c>
      <c r="C1480" s="63" t="s">
        <v>1840</v>
      </c>
      <c r="D1480" s="63" t="s">
        <v>1837</v>
      </c>
      <c r="E1480" s="63" t="s">
        <v>1838</v>
      </c>
      <c r="F1480" s="63" t="s">
        <v>21</v>
      </c>
      <c r="G1480" s="63" t="s">
        <v>47</v>
      </c>
      <c r="H1480" s="63">
        <v>32</v>
      </c>
      <c r="I1480" s="63" t="s">
        <v>766</v>
      </c>
      <c r="J1480" s="63" t="s">
        <v>24</v>
      </c>
      <c r="K1480" s="63" t="s">
        <v>1721</v>
      </c>
      <c r="L1480" s="64" t="s">
        <v>202</v>
      </c>
      <c r="M1480" s="63" t="s">
        <v>41</v>
      </c>
      <c r="N1480" s="63" t="s">
        <v>51</v>
      </c>
      <c r="O1480" s="63">
        <v>1</v>
      </c>
      <c r="P1480" s="63">
        <v>16</v>
      </c>
      <c r="Q1480" s="66"/>
      <c r="R1480" s="66"/>
      <c r="S1480" s="66"/>
      <c r="T1480" s="66"/>
      <c r="U1480" s="66"/>
      <c r="V1480" s="66"/>
      <c r="W1480" s="66"/>
      <c r="X1480" s="66"/>
      <c r="Y1480" s="66"/>
    </row>
    <row r="1481" s="7" customFormat="1" ht="24" spans="1:25">
      <c r="A1481" s="13">
        <v>1477</v>
      </c>
      <c r="B1481" s="63" t="s">
        <v>1707</v>
      </c>
      <c r="C1481" s="63" t="s">
        <v>1841</v>
      </c>
      <c r="D1481" s="63" t="s">
        <v>1837</v>
      </c>
      <c r="E1481" s="63" t="s">
        <v>1838</v>
      </c>
      <c r="F1481" s="63" t="s">
        <v>21</v>
      </c>
      <c r="G1481" s="63" t="s">
        <v>47</v>
      </c>
      <c r="H1481" s="63">
        <v>32</v>
      </c>
      <c r="I1481" s="63" t="s">
        <v>767</v>
      </c>
      <c r="J1481" s="63" t="s">
        <v>24</v>
      </c>
      <c r="K1481" s="63" t="s">
        <v>1721</v>
      </c>
      <c r="L1481" s="64" t="s">
        <v>202</v>
      </c>
      <c r="M1481" s="63" t="s">
        <v>41</v>
      </c>
      <c r="N1481" s="63" t="s">
        <v>51</v>
      </c>
      <c r="O1481" s="63">
        <v>1</v>
      </c>
      <c r="P1481" s="63">
        <v>16</v>
      </c>
      <c r="Q1481" s="66"/>
      <c r="R1481" s="66"/>
      <c r="S1481" s="66"/>
      <c r="T1481" s="66"/>
      <c r="U1481" s="66"/>
      <c r="V1481" s="66"/>
      <c r="W1481" s="66"/>
      <c r="X1481" s="66"/>
      <c r="Y1481" s="66"/>
    </row>
    <row r="1482" s="7" customFormat="1" ht="24" spans="1:25">
      <c r="A1482" s="13">
        <v>1478</v>
      </c>
      <c r="B1482" s="63" t="s">
        <v>1707</v>
      </c>
      <c r="C1482" s="63" t="s">
        <v>1702</v>
      </c>
      <c r="D1482" s="63" t="s">
        <v>1837</v>
      </c>
      <c r="E1482" s="63" t="s">
        <v>1838</v>
      </c>
      <c r="F1482" s="63" t="s">
        <v>21</v>
      </c>
      <c r="G1482" s="63" t="s">
        <v>47</v>
      </c>
      <c r="H1482" s="63">
        <v>32</v>
      </c>
      <c r="I1482" s="63" t="s">
        <v>768</v>
      </c>
      <c r="J1482" s="63" t="s">
        <v>24</v>
      </c>
      <c r="K1482" s="63" t="s">
        <v>1704</v>
      </c>
      <c r="L1482" s="64" t="s">
        <v>202</v>
      </c>
      <c r="M1482" s="63" t="s">
        <v>71</v>
      </c>
      <c r="N1482" s="63" t="s">
        <v>1705</v>
      </c>
      <c r="O1482" s="63">
        <v>2</v>
      </c>
      <c r="P1482" s="63">
        <v>8</v>
      </c>
      <c r="Q1482" s="66"/>
      <c r="R1482" s="66"/>
      <c r="S1482" s="66"/>
      <c r="T1482" s="66"/>
      <c r="U1482" s="66"/>
      <c r="V1482" s="66"/>
      <c r="W1482" s="66"/>
      <c r="X1482" s="66"/>
      <c r="Y1482" s="66"/>
    </row>
    <row r="1483" s="7" customFormat="1" ht="24" spans="1:25">
      <c r="A1483" s="13">
        <v>1479</v>
      </c>
      <c r="B1483" s="63" t="s">
        <v>1707</v>
      </c>
      <c r="C1483" s="63" t="s">
        <v>1842</v>
      </c>
      <c r="D1483" s="63" t="s">
        <v>1843</v>
      </c>
      <c r="E1483" s="63" t="s">
        <v>1844</v>
      </c>
      <c r="F1483" s="63" t="s">
        <v>88</v>
      </c>
      <c r="G1483" s="63" t="s">
        <v>47</v>
      </c>
      <c r="H1483" s="63">
        <v>32</v>
      </c>
      <c r="I1483" s="63" t="s">
        <v>154</v>
      </c>
      <c r="J1483" s="63" t="s">
        <v>24</v>
      </c>
      <c r="K1483" s="63" t="s">
        <v>1654</v>
      </c>
      <c r="L1483" s="63" t="s">
        <v>1674</v>
      </c>
      <c r="M1483" s="63" t="s">
        <v>41</v>
      </c>
      <c r="N1483" s="63" t="s">
        <v>168</v>
      </c>
      <c r="O1483" s="63">
        <v>2</v>
      </c>
      <c r="P1483" s="63">
        <v>8</v>
      </c>
      <c r="Q1483" s="66"/>
      <c r="R1483" s="66"/>
      <c r="S1483" s="66"/>
      <c r="T1483" s="66"/>
      <c r="U1483" s="66"/>
      <c r="V1483" s="66"/>
      <c r="W1483" s="66"/>
      <c r="X1483" s="66"/>
      <c r="Y1483" s="66"/>
    </row>
    <row r="1484" s="7" customFormat="1" ht="24" spans="1:25">
      <c r="A1484" s="13">
        <v>1480</v>
      </c>
      <c r="B1484" s="63" t="s">
        <v>1707</v>
      </c>
      <c r="C1484" s="63" t="s">
        <v>1845</v>
      </c>
      <c r="D1484" s="63" t="s">
        <v>1843</v>
      </c>
      <c r="E1484" s="63" t="s">
        <v>1844</v>
      </c>
      <c r="F1484" s="63" t="s">
        <v>88</v>
      </c>
      <c r="G1484" s="63" t="s">
        <v>47</v>
      </c>
      <c r="H1484" s="63">
        <v>32</v>
      </c>
      <c r="I1484" s="63" t="s">
        <v>154</v>
      </c>
      <c r="J1484" s="63" t="s">
        <v>24</v>
      </c>
      <c r="K1484" s="63" t="s">
        <v>1846</v>
      </c>
      <c r="L1484" s="63" t="s">
        <v>1674</v>
      </c>
      <c r="M1484" s="63" t="s">
        <v>41</v>
      </c>
      <c r="N1484" s="63" t="s">
        <v>168</v>
      </c>
      <c r="O1484" s="63">
        <v>2</v>
      </c>
      <c r="P1484" s="63">
        <v>8</v>
      </c>
      <c r="Q1484" s="66"/>
      <c r="R1484" s="66"/>
      <c r="S1484" s="66"/>
      <c r="T1484" s="66"/>
      <c r="U1484" s="66"/>
      <c r="V1484" s="66"/>
      <c r="W1484" s="66"/>
      <c r="X1484" s="66"/>
      <c r="Y1484" s="66"/>
    </row>
    <row r="1485" s="7" customFormat="1" ht="24" spans="1:25">
      <c r="A1485" s="13">
        <v>1481</v>
      </c>
      <c r="B1485" s="63" t="s">
        <v>1707</v>
      </c>
      <c r="C1485" s="63" t="s">
        <v>1847</v>
      </c>
      <c r="D1485" s="63" t="s">
        <v>1843</v>
      </c>
      <c r="E1485" s="63" t="s">
        <v>1844</v>
      </c>
      <c r="F1485" s="63" t="s">
        <v>88</v>
      </c>
      <c r="G1485" s="63" t="s">
        <v>47</v>
      </c>
      <c r="H1485" s="63">
        <v>32</v>
      </c>
      <c r="I1485" s="63" t="s">
        <v>154</v>
      </c>
      <c r="J1485" s="63" t="s">
        <v>24</v>
      </c>
      <c r="K1485" s="63" t="s">
        <v>1654</v>
      </c>
      <c r="L1485" s="63" t="s">
        <v>1674</v>
      </c>
      <c r="M1485" s="63" t="s">
        <v>41</v>
      </c>
      <c r="N1485" s="63" t="s">
        <v>168</v>
      </c>
      <c r="O1485" s="63">
        <v>2</v>
      </c>
      <c r="P1485" s="63">
        <v>8</v>
      </c>
      <c r="Q1485" s="66"/>
      <c r="R1485" s="66"/>
      <c r="S1485" s="66"/>
      <c r="T1485" s="66"/>
      <c r="U1485" s="66"/>
      <c r="V1485" s="66"/>
      <c r="W1485" s="66"/>
      <c r="X1485" s="66"/>
      <c r="Y1485" s="66"/>
    </row>
    <row r="1486" s="7" customFormat="1" ht="24" spans="1:25">
      <c r="A1486" s="13">
        <v>1482</v>
      </c>
      <c r="B1486" s="63" t="s">
        <v>1707</v>
      </c>
      <c r="C1486" s="63" t="s">
        <v>1848</v>
      </c>
      <c r="D1486" s="63" t="s">
        <v>1843</v>
      </c>
      <c r="E1486" s="63" t="s">
        <v>1844</v>
      </c>
      <c r="F1486" s="63" t="s">
        <v>88</v>
      </c>
      <c r="G1486" s="63" t="s">
        <v>47</v>
      </c>
      <c r="H1486" s="63">
        <v>32</v>
      </c>
      <c r="I1486" s="63" t="s">
        <v>154</v>
      </c>
      <c r="J1486" s="63" t="s">
        <v>24</v>
      </c>
      <c r="K1486" s="63" t="s">
        <v>1654</v>
      </c>
      <c r="L1486" s="63" t="s">
        <v>1674</v>
      </c>
      <c r="M1486" s="63" t="s">
        <v>41</v>
      </c>
      <c r="N1486" s="63" t="s">
        <v>168</v>
      </c>
      <c r="O1486" s="63">
        <v>2</v>
      </c>
      <c r="P1486" s="63">
        <v>8</v>
      </c>
      <c r="Q1486" s="66"/>
      <c r="R1486" s="66"/>
      <c r="S1486" s="66"/>
      <c r="T1486" s="66"/>
      <c r="U1486" s="66"/>
      <c r="V1486" s="66"/>
      <c r="W1486" s="66"/>
      <c r="X1486" s="66"/>
      <c r="Y1486" s="66"/>
    </row>
    <row r="1487" s="7" customFormat="1" ht="24" spans="1:25">
      <c r="A1487" s="13">
        <v>1483</v>
      </c>
      <c r="B1487" s="63" t="s">
        <v>1707</v>
      </c>
      <c r="C1487" s="63" t="s">
        <v>1849</v>
      </c>
      <c r="D1487" s="63" t="s">
        <v>1843</v>
      </c>
      <c r="E1487" s="63" t="s">
        <v>1844</v>
      </c>
      <c r="F1487" s="63" t="s">
        <v>88</v>
      </c>
      <c r="G1487" s="63" t="s">
        <v>47</v>
      </c>
      <c r="H1487" s="63">
        <v>32</v>
      </c>
      <c r="I1487" s="63" t="s">
        <v>154</v>
      </c>
      <c r="J1487" s="63" t="s">
        <v>24</v>
      </c>
      <c r="K1487" s="63" t="s">
        <v>1654</v>
      </c>
      <c r="L1487" s="63" t="s">
        <v>1674</v>
      </c>
      <c r="M1487" s="63" t="s">
        <v>41</v>
      </c>
      <c r="N1487" s="63" t="s">
        <v>168</v>
      </c>
      <c r="O1487" s="63">
        <v>2</v>
      </c>
      <c r="P1487" s="63">
        <v>8</v>
      </c>
      <c r="Q1487" s="66"/>
      <c r="R1487" s="66"/>
      <c r="S1487" s="66"/>
      <c r="T1487" s="66"/>
      <c r="U1487" s="66"/>
      <c r="V1487" s="66"/>
      <c r="W1487" s="66"/>
      <c r="X1487" s="66"/>
      <c r="Y1487" s="66"/>
    </row>
    <row r="1488" s="7" customFormat="1" ht="24" spans="1:25">
      <c r="A1488" s="13">
        <v>1484</v>
      </c>
      <c r="B1488" s="63" t="s">
        <v>1707</v>
      </c>
      <c r="C1488" s="63" t="s">
        <v>1850</v>
      </c>
      <c r="D1488" s="63" t="s">
        <v>1843</v>
      </c>
      <c r="E1488" s="63" t="s">
        <v>1844</v>
      </c>
      <c r="F1488" s="63" t="s">
        <v>88</v>
      </c>
      <c r="G1488" s="63" t="s">
        <v>47</v>
      </c>
      <c r="H1488" s="63">
        <v>32</v>
      </c>
      <c r="I1488" s="63" t="s">
        <v>154</v>
      </c>
      <c r="J1488" s="63" t="s">
        <v>24</v>
      </c>
      <c r="K1488" s="63" t="s">
        <v>1654</v>
      </c>
      <c r="L1488" s="63" t="s">
        <v>1674</v>
      </c>
      <c r="M1488" s="63" t="s">
        <v>41</v>
      </c>
      <c r="N1488" s="63" t="s">
        <v>168</v>
      </c>
      <c r="O1488" s="63">
        <v>2</v>
      </c>
      <c r="P1488" s="63">
        <v>8</v>
      </c>
      <c r="Q1488" s="66"/>
      <c r="R1488" s="66"/>
      <c r="S1488" s="66"/>
      <c r="T1488" s="66"/>
      <c r="U1488" s="66"/>
      <c r="V1488" s="66"/>
      <c r="W1488" s="66"/>
      <c r="X1488" s="66"/>
      <c r="Y1488" s="66"/>
    </row>
    <row r="1489" s="7" customFormat="1" ht="24" spans="1:25">
      <c r="A1489" s="13">
        <v>1485</v>
      </c>
      <c r="B1489" s="63" t="s">
        <v>1707</v>
      </c>
      <c r="C1489" s="63" t="s">
        <v>1851</v>
      </c>
      <c r="D1489" s="63" t="s">
        <v>1843</v>
      </c>
      <c r="E1489" s="63" t="s">
        <v>1844</v>
      </c>
      <c r="F1489" s="63" t="s">
        <v>88</v>
      </c>
      <c r="G1489" s="63" t="s">
        <v>47</v>
      </c>
      <c r="H1489" s="63">
        <v>32</v>
      </c>
      <c r="I1489" s="63" t="s">
        <v>154</v>
      </c>
      <c r="J1489" s="63" t="s">
        <v>24</v>
      </c>
      <c r="K1489" s="63" t="s">
        <v>1852</v>
      </c>
      <c r="L1489" s="63" t="s">
        <v>1674</v>
      </c>
      <c r="M1489" s="63" t="s">
        <v>41</v>
      </c>
      <c r="N1489" s="63" t="s">
        <v>104</v>
      </c>
      <c r="O1489" s="63">
        <v>1</v>
      </c>
      <c r="P1489" s="63">
        <v>5</v>
      </c>
      <c r="Q1489" s="66"/>
      <c r="R1489" s="66"/>
      <c r="S1489" s="66"/>
      <c r="T1489" s="66"/>
      <c r="U1489" s="66"/>
      <c r="V1489" s="66"/>
      <c r="W1489" s="66"/>
      <c r="X1489" s="66"/>
      <c r="Y1489" s="66"/>
    </row>
    <row r="1490" s="7" customFormat="1" ht="24" spans="1:25">
      <c r="A1490" s="13">
        <v>1486</v>
      </c>
      <c r="B1490" s="63" t="s">
        <v>1707</v>
      </c>
      <c r="C1490" s="63" t="s">
        <v>1853</v>
      </c>
      <c r="D1490" s="63" t="s">
        <v>1843</v>
      </c>
      <c r="E1490" s="63" t="s">
        <v>1844</v>
      </c>
      <c r="F1490" s="63" t="s">
        <v>88</v>
      </c>
      <c r="G1490" s="63" t="s">
        <v>47</v>
      </c>
      <c r="H1490" s="63">
        <v>32</v>
      </c>
      <c r="I1490" s="63" t="s">
        <v>154</v>
      </c>
      <c r="J1490" s="63" t="s">
        <v>24</v>
      </c>
      <c r="K1490" s="63" t="s">
        <v>1654</v>
      </c>
      <c r="L1490" s="63" t="s">
        <v>1674</v>
      </c>
      <c r="M1490" s="63" t="s">
        <v>41</v>
      </c>
      <c r="N1490" s="63" t="s">
        <v>168</v>
      </c>
      <c r="O1490" s="63">
        <v>2</v>
      </c>
      <c r="P1490" s="63">
        <v>5</v>
      </c>
      <c r="Q1490" s="66"/>
      <c r="R1490" s="66"/>
      <c r="S1490" s="66"/>
      <c r="T1490" s="66"/>
      <c r="U1490" s="66"/>
      <c r="V1490" s="66"/>
      <c r="W1490" s="66"/>
      <c r="X1490" s="66"/>
      <c r="Y1490" s="66"/>
    </row>
    <row r="1491" s="7" customFormat="1" ht="24" spans="1:25">
      <c r="A1491" s="13">
        <v>1487</v>
      </c>
      <c r="B1491" s="63" t="s">
        <v>1707</v>
      </c>
      <c r="C1491" s="63" t="s">
        <v>1854</v>
      </c>
      <c r="D1491" s="63" t="s">
        <v>1843</v>
      </c>
      <c r="E1491" s="63" t="s">
        <v>1844</v>
      </c>
      <c r="F1491" s="63" t="s">
        <v>88</v>
      </c>
      <c r="G1491" s="63" t="s">
        <v>47</v>
      </c>
      <c r="H1491" s="63">
        <v>32</v>
      </c>
      <c r="I1491" s="63" t="s">
        <v>154</v>
      </c>
      <c r="J1491" s="63" t="s">
        <v>24</v>
      </c>
      <c r="K1491" s="63" t="s">
        <v>1654</v>
      </c>
      <c r="L1491" s="63" t="s">
        <v>1674</v>
      </c>
      <c r="M1491" s="63" t="s">
        <v>41</v>
      </c>
      <c r="N1491" s="63" t="s">
        <v>168</v>
      </c>
      <c r="O1491" s="63">
        <v>2</v>
      </c>
      <c r="P1491" s="63">
        <v>5</v>
      </c>
      <c r="Q1491" s="66"/>
      <c r="R1491" s="66"/>
      <c r="S1491" s="66"/>
      <c r="T1491" s="66"/>
      <c r="U1491" s="66"/>
      <c r="V1491" s="66"/>
      <c r="W1491" s="66"/>
      <c r="X1491" s="66"/>
      <c r="Y1491" s="66"/>
    </row>
    <row r="1492" s="7" customFormat="1" ht="24" spans="1:25">
      <c r="A1492" s="13">
        <v>1488</v>
      </c>
      <c r="B1492" s="63" t="s">
        <v>1707</v>
      </c>
      <c r="C1492" s="63" t="s">
        <v>1855</v>
      </c>
      <c r="D1492" s="63" t="s">
        <v>1843</v>
      </c>
      <c r="E1492" s="63" t="s">
        <v>1844</v>
      </c>
      <c r="F1492" s="63" t="s">
        <v>88</v>
      </c>
      <c r="G1492" s="63" t="s">
        <v>47</v>
      </c>
      <c r="H1492" s="63">
        <v>32</v>
      </c>
      <c r="I1492" s="63" t="s">
        <v>154</v>
      </c>
      <c r="J1492" s="63" t="s">
        <v>24</v>
      </c>
      <c r="K1492" s="63" t="s">
        <v>1856</v>
      </c>
      <c r="L1492" s="63" t="s">
        <v>1674</v>
      </c>
      <c r="M1492" s="63" t="s">
        <v>41</v>
      </c>
      <c r="N1492" s="63" t="s">
        <v>1697</v>
      </c>
      <c r="O1492" s="63">
        <v>1.5</v>
      </c>
      <c r="P1492" s="63">
        <v>8</v>
      </c>
      <c r="Q1492" s="66"/>
      <c r="R1492" s="66"/>
      <c r="S1492" s="66"/>
      <c r="T1492" s="66"/>
      <c r="U1492" s="66"/>
      <c r="V1492" s="66"/>
      <c r="W1492" s="66"/>
      <c r="X1492" s="66"/>
      <c r="Y1492" s="66"/>
    </row>
    <row r="1493" s="7" customFormat="1" ht="24" spans="1:25">
      <c r="A1493" s="13">
        <v>1489</v>
      </c>
      <c r="B1493" s="63" t="s">
        <v>1707</v>
      </c>
      <c r="C1493" s="63" t="s">
        <v>1661</v>
      </c>
      <c r="D1493" s="63" t="s">
        <v>1843</v>
      </c>
      <c r="E1493" s="63" t="s">
        <v>1844</v>
      </c>
      <c r="F1493" s="63" t="s">
        <v>88</v>
      </c>
      <c r="G1493" s="63" t="s">
        <v>47</v>
      </c>
      <c r="H1493" s="63">
        <v>32</v>
      </c>
      <c r="I1493" s="63" t="s">
        <v>154</v>
      </c>
      <c r="J1493" s="63" t="s">
        <v>24</v>
      </c>
      <c r="K1493" s="63" t="s">
        <v>1654</v>
      </c>
      <c r="L1493" s="63" t="s">
        <v>1674</v>
      </c>
      <c r="M1493" s="63" t="s">
        <v>41</v>
      </c>
      <c r="N1493" s="63" t="s">
        <v>112</v>
      </c>
      <c r="O1493" s="63">
        <v>1</v>
      </c>
      <c r="P1493" s="63">
        <v>5</v>
      </c>
      <c r="Q1493" s="66"/>
      <c r="R1493" s="66"/>
      <c r="S1493" s="66"/>
      <c r="T1493" s="66"/>
      <c r="U1493" s="66"/>
      <c r="V1493" s="66"/>
      <c r="W1493" s="66"/>
      <c r="X1493" s="66"/>
      <c r="Y1493" s="66"/>
    </row>
    <row r="1494" s="7" customFormat="1" ht="24" spans="1:25">
      <c r="A1494" s="13">
        <v>1490</v>
      </c>
      <c r="B1494" s="63" t="s">
        <v>1707</v>
      </c>
      <c r="C1494" s="63" t="s">
        <v>1857</v>
      </c>
      <c r="D1494" s="63" t="s">
        <v>1843</v>
      </c>
      <c r="E1494" s="63" t="s">
        <v>1844</v>
      </c>
      <c r="F1494" s="63" t="s">
        <v>88</v>
      </c>
      <c r="G1494" s="63" t="s">
        <v>47</v>
      </c>
      <c r="H1494" s="63">
        <v>32</v>
      </c>
      <c r="I1494" s="63" t="s">
        <v>154</v>
      </c>
      <c r="J1494" s="63" t="s">
        <v>24</v>
      </c>
      <c r="K1494" s="63" t="s">
        <v>1654</v>
      </c>
      <c r="L1494" s="64" t="s">
        <v>202</v>
      </c>
      <c r="M1494" s="63" t="s">
        <v>41</v>
      </c>
      <c r="N1494" s="63" t="s">
        <v>170</v>
      </c>
      <c r="O1494" s="63">
        <v>1</v>
      </c>
      <c r="P1494" s="63">
        <v>1</v>
      </c>
      <c r="Q1494" s="66"/>
      <c r="R1494" s="66"/>
      <c r="S1494" s="66"/>
      <c r="T1494" s="66"/>
      <c r="U1494" s="66"/>
      <c r="V1494" s="66"/>
      <c r="W1494" s="66"/>
      <c r="X1494" s="66"/>
      <c r="Y1494" s="66"/>
    </row>
    <row r="1495" s="7" customFormat="1" ht="24" spans="1:25">
      <c r="A1495" s="13">
        <v>1491</v>
      </c>
      <c r="B1495" s="63" t="s">
        <v>1707</v>
      </c>
      <c r="C1495" s="63" t="s">
        <v>1679</v>
      </c>
      <c r="D1495" s="63" t="s">
        <v>1843</v>
      </c>
      <c r="E1495" s="63" t="s">
        <v>1844</v>
      </c>
      <c r="F1495" s="63" t="s">
        <v>88</v>
      </c>
      <c r="G1495" s="63" t="s">
        <v>47</v>
      </c>
      <c r="H1495" s="63">
        <v>32</v>
      </c>
      <c r="I1495" s="63" t="s">
        <v>154</v>
      </c>
      <c r="J1495" s="63" t="s">
        <v>24</v>
      </c>
      <c r="K1495" s="63" t="s">
        <v>1654</v>
      </c>
      <c r="L1495" s="63" t="s">
        <v>202</v>
      </c>
      <c r="M1495" s="63" t="s">
        <v>93</v>
      </c>
      <c r="N1495" s="63" t="s">
        <v>168</v>
      </c>
      <c r="O1495" s="63">
        <v>2</v>
      </c>
      <c r="P1495" s="63">
        <v>8</v>
      </c>
      <c r="Q1495" s="66"/>
      <c r="R1495" s="66"/>
      <c r="S1495" s="66"/>
      <c r="T1495" s="66"/>
      <c r="U1495" s="66"/>
      <c r="V1495" s="66"/>
      <c r="W1495" s="66"/>
      <c r="X1495" s="66"/>
      <c r="Y1495" s="66"/>
    </row>
    <row r="1496" s="7" customFormat="1" ht="24" spans="1:25">
      <c r="A1496" s="13">
        <v>1492</v>
      </c>
      <c r="B1496" s="63" t="s">
        <v>1707</v>
      </c>
      <c r="C1496" s="63" t="s">
        <v>1679</v>
      </c>
      <c r="D1496" s="63" t="s">
        <v>1843</v>
      </c>
      <c r="E1496" s="63" t="s">
        <v>1844</v>
      </c>
      <c r="F1496" s="63" t="s">
        <v>88</v>
      </c>
      <c r="G1496" s="63" t="s">
        <v>47</v>
      </c>
      <c r="H1496" s="63">
        <v>32</v>
      </c>
      <c r="I1496" s="63" t="s">
        <v>154</v>
      </c>
      <c r="J1496" s="63" t="s">
        <v>24</v>
      </c>
      <c r="K1496" s="63" t="s">
        <v>1654</v>
      </c>
      <c r="L1496" s="63" t="s">
        <v>202</v>
      </c>
      <c r="M1496" s="63" t="s">
        <v>93</v>
      </c>
      <c r="N1496" s="63" t="s">
        <v>168</v>
      </c>
      <c r="O1496" s="63">
        <v>2</v>
      </c>
      <c r="P1496" s="63">
        <v>8</v>
      </c>
      <c r="Q1496" s="66"/>
      <c r="R1496" s="66"/>
      <c r="S1496" s="66"/>
      <c r="T1496" s="66"/>
      <c r="U1496" s="66"/>
      <c r="V1496" s="66"/>
      <c r="W1496" s="66"/>
      <c r="X1496" s="66"/>
      <c r="Y1496" s="66"/>
    </row>
    <row r="1497" s="7" customFormat="1" ht="24" spans="1:25">
      <c r="A1497" s="13">
        <v>1493</v>
      </c>
      <c r="B1497" s="63" t="s">
        <v>1707</v>
      </c>
      <c r="C1497" s="63" t="s">
        <v>1858</v>
      </c>
      <c r="D1497" s="63" t="s">
        <v>1843</v>
      </c>
      <c r="E1497" s="63" t="s">
        <v>1844</v>
      </c>
      <c r="F1497" s="63" t="s">
        <v>88</v>
      </c>
      <c r="G1497" s="63" t="s">
        <v>47</v>
      </c>
      <c r="H1497" s="63">
        <v>32</v>
      </c>
      <c r="I1497" s="63" t="s">
        <v>154</v>
      </c>
      <c r="J1497" s="63" t="s">
        <v>24</v>
      </c>
      <c r="K1497" s="63" t="s">
        <v>1683</v>
      </c>
      <c r="L1497" s="63" t="s">
        <v>1674</v>
      </c>
      <c r="M1497" s="63" t="s">
        <v>41</v>
      </c>
      <c r="N1497" s="63" t="s">
        <v>168</v>
      </c>
      <c r="O1497" s="63">
        <v>2</v>
      </c>
      <c r="P1497" s="63">
        <v>8</v>
      </c>
      <c r="Q1497" s="66"/>
      <c r="R1497" s="66"/>
      <c r="S1497" s="66"/>
      <c r="T1497" s="66"/>
      <c r="U1497" s="66"/>
      <c r="V1497" s="66"/>
      <c r="W1497" s="66"/>
      <c r="X1497" s="66"/>
      <c r="Y1497" s="66"/>
    </row>
    <row r="1498" s="7" customFormat="1" ht="24" spans="1:25">
      <c r="A1498" s="13">
        <v>1494</v>
      </c>
      <c r="B1498" s="63" t="s">
        <v>1707</v>
      </c>
      <c r="C1498" s="63" t="s">
        <v>1671</v>
      </c>
      <c r="D1498" s="63" t="s">
        <v>1843</v>
      </c>
      <c r="E1498" s="63" t="s">
        <v>1844</v>
      </c>
      <c r="F1498" s="63" t="s">
        <v>88</v>
      </c>
      <c r="G1498" s="63" t="s">
        <v>47</v>
      </c>
      <c r="H1498" s="63">
        <v>32</v>
      </c>
      <c r="I1498" s="63" t="s">
        <v>154</v>
      </c>
      <c r="J1498" s="63" t="s">
        <v>24</v>
      </c>
      <c r="K1498" s="63" t="s">
        <v>1654</v>
      </c>
      <c r="L1498" s="63" t="s">
        <v>1674</v>
      </c>
      <c r="M1498" s="63" t="s">
        <v>41</v>
      </c>
      <c r="N1498" s="63" t="s">
        <v>168</v>
      </c>
      <c r="O1498" s="63">
        <v>2</v>
      </c>
      <c r="P1498" s="63">
        <v>8</v>
      </c>
      <c r="Q1498" s="66"/>
      <c r="R1498" s="66"/>
      <c r="S1498" s="66"/>
      <c r="T1498" s="66"/>
      <c r="U1498" s="66"/>
      <c r="V1498" s="66"/>
      <c r="W1498" s="66"/>
      <c r="X1498" s="66"/>
      <c r="Y1498" s="66"/>
    </row>
    <row r="1499" s="7" customFormat="1" ht="24" spans="1:25">
      <c r="A1499" s="13">
        <v>1495</v>
      </c>
      <c r="B1499" s="63" t="s">
        <v>1707</v>
      </c>
      <c r="C1499" s="63" t="s">
        <v>1859</v>
      </c>
      <c r="D1499" s="63" t="s">
        <v>1843</v>
      </c>
      <c r="E1499" s="63" t="s">
        <v>1844</v>
      </c>
      <c r="F1499" s="63" t="s">
        <v>88</v>
      </c>
      <c r="G1499" s="63" t="s">
        <v>47</v>
      </c>
      <c r="H1499" s="63">
        <v>32</v>
      </c>
      <c r="I1499" s="63" t="s">
        <v>154</v>
      </c>
      <c r="J1499" s="63" t="s">
        <v>24</v>
      </c>
      <c r="K1499" s="63" t="s">
        <v>1642</v>
      </c>
      <c r="L1499" s="63" t="s">
        <v>1674</v>
      </c>
      <c r="M1499" s="63" t="s">
        <v>41</v>
      </c>
      <c r="N1499" s="63" t="s">
        <v>168</v>
      </c>
      <c r="O1499" s="63">
        <v>2</v>
      </c>
      <c r="P1499" s="63">
        <v>8</v>
      </c>
      <c r="Q1499" s="66"/>
      <c r="R1499" s="66"/>
      <c r="S1499" s="66"/>
      <c r="T1499" s="66"/>
      <c r="U1499" s="66"/>
      <c r="V1499" s="66"/>
      <c r="W1499" s="66"/>
      <c r="X1499" s="66"/>
      <c r="Y1499" s="66"/>
    </row>
    <row r="1500" s="7" customFormat="1" ht="24" spans="1:25">
      <c r="A1500" s="13">
        <v>1496</v>
      </c>
      <c r="B1500" s="63" t="s">
        <v>1707</v>
      </c>
      <c r="C1500" s="63" t="s">
        <v>1860</v>
      </c>
      <c r="D1500" s="63" t="s">
        <v>1843</v>
      </c>
      <c r="E1500" s="63" t="s">
        <v>1844</v>
      </c>
      <c r="F1500" s="63" t="s">
        <v>88</v>
      </c>
      <c r="G1500" s="63" t="s">
        <v>47</v>
      </c>
      <c r="H1500" s="63">
        <v>32</v>
      </c>
      <c r="I1500" s="63" t="s">
        <v>154</v>
      </c>
      <c r="J1500" s="63" t="s">
        <v>24</v>
      </c>
      <c r="K1500" s="63" t="s">
        <v>1654</v>
      </c>
      <c r="L1500" s="63" t="s">
        <v>1674</v>
      </c>
      <c r="M1500" s="63" t="s">
        <v>41</v>
      </c>
      <c r="N1500" s="63" t="s">
        <v>168</v>
      </c>
      <c r="O1500" s="63">
        <v>2</v>
      </c>
      <c r="P1500" s="63">
        <v>8</v>
      </c>
      <c r="Q1500" s="66"/>
      <c r="R1500" s="66"/>
      <c r="S1500" s="66"/>
      <c r="T1500" s="66"/>
      <c r="U1500" s="66"/>
      <c r="V1500" s="66"/>
      <c r="W1500" s="66"/>
      <c r="X1500" s="66"/>
      <c r="Y1500" s="66"/>
    </row>
    <row r="1501" s="7" customFormat="1" ht="24" spans="1:25">
      <c r="A1501" s="13">
        <v>1497</v>
      </c>
      <c r="B1501" s="63" t="s">
        <v>1707</v>
      </c>
      <c r="C1501" s="63" t="s">
        <v>1861</v>
      </c>
      <c r="D1501" s="63" t="s">
        <v>1862</v>
      </c>
      <c r="E1501" s="63" t="s">
        <v>1863</v>
      </c>
      <c r="F1501" s="63" t="s">
        <v>88</v>
      </c>
      <c r="G1501" s="63" t="s">
        <v>149</v>
      </c>
      <c r="H1501" s="63">
        <v>16</v>
      </c>
      <c r="I1501" s="63" t="s">
        <v>154</v>
      </c>
      <c r="J1501" s="63" t="s">
        <v>24</v>
      </c>
      <c r="K1501" s="63" t="s">
        <v>1654</v>
      </c>
      <c r="L1501" s="63" t="s">
        <v>130</v>
      </c>
      <c r="M1501" s="63" t="s">
        <v>41</v>
      </c>
      <c r="N1501" s="63" t="s">
        <v>170</v>
      </c>
      <c r="O1501" s="63">
        <v>1</v>
      </c>
      <c r="P1501" s="63">
        <v>4</v>
      </c>
      <c r="Q1501" s="66"/>
      <c r="R1501" s="66"/>
      <c r="S1501" s="66"/>
      <c r="T1501" s="66"/>
      <c r="U1501" s="66"/>
      <c r="V1501" s="66"/>
      <c r="W1501" s="66"/>
      <c r="X1501" s="66"/>
      <c r="Y1501" s="66"/>
    </row>
    <row r="1502" s="7" customFormat="1" ht="24" spans="1:25">
      <c r="A1502" s="13">
        <v>1498</v>
      </c>
      <c r="B1502" s="63" t="s">
        <v>1707</v>
      </c>
      <c r="C1502" s="63" t="s">
        <v>1861</v>
      </c>
      <c r="D1502" s="63" t="s">
        <v>1862</v>
      </c>
      <c r="E1502" s="63" t="s">
        <v>1863</v>
      </c>
      <c r="F1502" s="63" t="s">
        <v>88</v>
      </c>
      <c r="G1502" s="63" t="s">
        <v>149</v>
      </c>
      <c r="H1502" s="63">
        <v>16</v>
      </c>
      <c r="I1502" s="63" t="s">
        <v>154</v>
      </c>
      <c r="J1502" s="63" t="s">
        <v>24</v>
      </c>
      <c r="K1502" s="63" t="s">
        <v>1654</v>
      </c>
      <c r="L1502" s="63" t="s">
        <v>130</v>
      </c>
      <c r="M1502" s="63" t="s">
        <v>41</v>
      </c>
      <c r="N1502" s="63" t="s">
        <v>170</v>
      </c>
      <c r="O1502" s="63">
        <v>1</v>
      </c>
      <c r="P1502" s="63">
        <v>4</v>
      </c>
      <c r="Q1502" s="66"/>
      <c r="R1502" s="66"/>
      <c r="S1502" s="66"/>
      <c r="T1502" s="66"/>
      <c r="U1502" s="66"/>
      <c r="V1502" s="66"/>
      <c r="W1502" s="66"/>
      <c r="X1502" s="66"/>
      <c r="Y1502" s="66"/>
    </row>
    <row r="1503" s="7" customFormat="1" ht="24" spans="1:25">
      <c r="A1503" s="13">
        <v>1499</v>
      </c>
      <c r="B1503" s="63" t="s">
        <v>1707</v>
      </c>
      <c r="C1503" s="63" t="s">
        <v>1861</v>
      </c>
      <c r="D1503" s="63" t="s">
        <v>1862</v>
      </c>
      <c r="E1503" s="63" t="s">
        <v>1863</v>
      </c>
      <c r="F1503" s="63" t="s">
        <v>88</v>
      </c>
      <c r="G1503" s="63" t="s">
        <v>149</v>
      </c>
      <c r="H1503" s="63">
        <v>16</v>
      </c>
      <c r="I1503" s="63" t="s">
        <v>154</v>
      </c>
      <c r="J1503" s="63" t="s">
        <v>24</v>
      </c>
      <c r="K1503" s="63" t="s">
        <v>1654</v>
      </c>
      <c r="L1503" s="63" t="s">
        <v>130</v>
      </c>
      <c r="M1503" s="63" t="s">
        <v>41</v>
      </c>
      <c r="N1503" s="63" t="s">
        <v>170</v>
      </c>
      <c r="O1503" s="63">
        <v>1</v>
      </c>
      <c r="P1503" s="63">
        <v>4</v>
      </c>
      <c r="Q1503" s="66"/>
      <c r="R1503" s="66"/>
      <c r="S1503" s="66"/>
      <c r="T1503" s="66"/>
      <c r="U1503" s="66"/>
      <c r="V1503" s="66"/>
      <c r="W1503" s="66"/>
      <c r="X1503" s="66"/>
      <c r="Y1503" s="66"/>
    </row>
    <row r="1504" s="7" customFormat="1" ht="24" spans="1:25">
      <c r="A1504" s="13">
        <v>1500</v>
      </c>
      <c r="B1504" s="63" t="s">
        <v>1707</v>
      </c>
      <c r="C1504" s="63" t="s">
        <v>1679</v>
      </c>
      <c r="D1504" s="63" t="s">
        <v>1864</v>
      </c>
      <c r="E1504" s="63" t="s">
        <v>1865</v>
      </c>
      <c r="F1504" s="63" t="s">
        <v>88</v>
      </c>
      <c r="G1504" s="63" t="s">
        <v>68</v>
      </c>
      <c r="H1504" s="63">
        <v>16</v>
      </c>
      <c r="I1504" s="63" t="s">
        <v>154</v>
      </c>
      <c r="J1504" s="63" t="s">
        <v>24</v>
      </c>
      <c r="K1504" s="63" t="s">
        <v>1654</v>
      </c>
      <c r="L1504" s="64" t="s">
        <v>130</v>
      </c>
      <c r="M1504" s="63" t="s">
        <v>93</v>
      </c>
      <c r="N1504" s="63" t="s">
        <v>168</v>
      </c>
      <c r="O1504" s="63">
        <v>2</v>
      </c>
      <c r="P1504" s="63">
        <v>2</v>
      </c>
      <c r="Q1504" s="66"/>
      <c r="R1504" s="66"/>
      <c r="S1504" s="66"/>
      <c r="T1504" s="66"/>
      <c r="U1504" s="66"/>
      <c r="V1504" s="66"/>
      <c r="W1504" s="66"/>
      <c r="X1504" s="66"/>
      <c r="Y1504" s="66"/>
    </row>
    <row r="1505" s="7" customFormat="1" ht="24" spans="1:25">
      <c r="A1505" s="13">
        <v>1501</v>
      </c>
      <c r="B1505" s="63" t="s">
        <v>1707</v>
      </c>
      <c r="C1505" s="63" t="s">
        <v>1679</v>
      </c>
      <c r="D1505" s="63" t="s">
        <v>1864</v>
      </c>
      <c r="E1505" s="63" t="s">
        <v>1865</v>
      </c>
      <c r="F1505" s="63" t="s">
        <v>88</v>
      </c>
      <c r="G1505" s="63" t="s">
        <v>68</v>
      </c>
      <c r="H1505" s="63">
        <v>16</v>
      </c>
      <c r="I1505" s="63" t="s">
        <v>154</v>
      </c>
      <c r="J1505" s="63" t="s">
        <v>24</v>
      </c>
      <c r="K1505" s="63" t="s">
        <v>1654</v>
      </c>
      <c r="L1505" s="64" t="s">
        <v>130</v>
      </c>
      <c r="M1505" s="63" t="s">
        <v>93</v>
      </c>
      <c r="N1505" s="63" t="s">
        <v>168</v>
      </c>
      <c r="O1505" s="63">
        <v>2</v>
      </c>
      <c r="P1505" s="63">
        <v>2</v>
      </c>
      <c r="Q1505" s="66"/>
      <c r="R1505" s="66"/>
      <c r="S1505" s="66"/>
      <c r="T1505" s="66"/>
      <c r="U1505" s="66"/>
      <c r="V1505" s="66"/>
      <c r="W1505" s="66"/>
      <c r="X1505" s="66"/>
      <c r="Y1505" s="66"/>
    </row>
    <row r="1506" s="7" customFormat="1" ht="24" spans="1:25">
      <c r="A1506" s="13">
        <v>1502</v>
      </c>
      <c r="B1506" s="63" t="s">
        <v>1707</v>
      </c>
      <c r="C1506" s="63" t="s">
        <v>1679</v>
      </c>
      <c r="D1506" s="63" t="s">
        <v>1864</v>
      </c>
      <c r="E1506" s="63" t="s">
        <v>1865</v>
      </c>
      <c r="F1506" s="63" t="s">
        <v>88</v>
      </c>
      <c r="G1506" s="63" t="s">
        <v>68</v>
      </c>
      <c r="H1506" s="63">
        <v>16</v>
      </c>
      <c r="I1506" s="63" t="s">
        <v>154</v>
      </c>
      <c r="J1506" s="63" t="s">
        <v>24</v>
      </c>
      <c r="K1506" s="63" t="s">
        <v>1654</v>
      </c>
      <c r="L1506" s="64" t="s">
        <v>130</v>
      </c>
      <c r="M1506" s="63" t="s">
        <v>93</v>
      </c>
      <c r="N1506" s="63" t="s">
        <v>168</v>
      </c>
      <c r="O1506" s="63">
        <v>2</v>
      </c>
      <c r="P1506" s="63">
        <v>2</v>
      </c>
      <c r="Q1506" s="66"/>
      <c r="R1506" s="66"/>
      <c r="S1506" s="66"/>
      <c r="T1506" s="66"/>
      <c r="U1506" s="66"/>
      <c r="V1506" s="66"/>
      <c r="W1506" s="66"/>
      <c r="X1506" s="66"/>
      <c r="Y1506" s="66"/>
    </row>
    <row r="1507" s="7" customFormat="1" ht="24" spans="1:25">
      <c r="A1507" s="13">
        <v>1503</v>
      </c>
      <c r="B1507" s="63" t="s">
        <v>1707</v>
      </c>
      <c r="C1507" s="63" t="s">
        <v>1685</v>
      </c>
      <c r="D1507" s="63" t="s">
        <v>1866</v>
      </c>
      <c r="E1507" s="63" t="s">
        <v>1867</v>
      </c>
      <c r="F1507" s="63" t="s">
        <v>88</v>
      </c>
      <c r="G1507" s="63" t="s">
        <v>47</v>
      </c>
      <c r="H1507" s="63">
        <v>32</v>
      </c>
      <c r="I1507" s="63" t="s">
        <v>154</v>
      </c>
      <c r="J1507" s="63" t="s">
        <v>24</v>
      </c>
      <c r="K1507" s="63" t="s">
        <v>1654</v>
      </c>
      <c r="L1507" s="63" t="s">
        <v>250</v>
      </c>
      <c r="M1507" s="63" t="s">
        <v>41</v>
      </c>
      <c r="N1507" s="63" t="s">
        <v>1688</v>
      </c>
      <c r="O1507" s="63">
        <v>1.5</v>
      </c>
      <c r="P1507" s="63">
        <v>6</v>
      </c>
      <c r="Q1507" s="66"/>
      <c r="R1507" s="66"/>
      <c r="S1507" s="66"/>
      <c r="T1507" s="66"/>
      <c r="U1507" s="66"/>
      <c r="V1507" s="66"/>
      <c r="W1507" s="66"/>
      <c r="X1507" s="66"/>
      <c r="Y1507" s="66"/>
    </row>
    <row r="1508" s="7" customFormat="1" ht="24" spans="1:25">
      <c r="A1508" s="13">
        <v>1504</v>
      </c>
      <c r="B1508" s="63" t="s">
        <v>1707</v>
      </c>
      <c r="C1508" s="63" t="s">
        <v>1868</v>
      </c>
      <c r="D1508" s="63" t="s">
        <v>1869</v>
      </c>
      <c r="E1508" s="63" t="s">
        <v>1870</v>
      </c>
      <c r="F1508" s="63" t="s">
        <v>88</v>
      </c>
      <c r="G1508" s="63" t="s">
        <v>47</v>
      </c>
      <c r="H1508" s="63">
        <v>32</v>
      </c>
      <c r="I1508" s="63" t="s">
        <v>154</v>
      </c>
      <c r="J1508" s="63" t="s">
        <v>24</v>
      </c>
      <c r="K1508" s="63" t="s">
        <v>1871</v>
      </c>
      <c r="L1508" s="63" t="s">
        <v>250</v>
      </c>
      <c r="M1508" s="63" t="s">
        <v>27</v>
      </c>
      <c r="N1508" s="63" t="s">
        <v>1872</v>
      </c>
      <c r="O1508" s="63">
        <v>3</v>
      </c>
      <c r="P1508" s="63">
        <v>6</v>
      </c>
      <c r="Q1508" s="67"/>
      <c r="R1508" s="66"/>
      <c r="S1508" s="66"/>
      <c r="T1508" s="66"/>
      <c r="U1508" s="66"/>
      <c r="V1508" s="66"/>
      <c r="W1508" s="66"/>
      <c r="X1508" s="66"/>
      <c r="Y1508" s="66"/>
    </row>
    <row r="1509" s="7" customFormat="1" ht="24" spans="1:25">
      <c r="A1509" s="13">
        <v>1505</v>
      </c>
      <c r="B1509" s="63" t="s">
        <v>1707</v>
      </c>
      <c r="C1509" s="63" t="s">
        <v>1842</v>
      </c>
      <c r="D1509" s="63" t="s">
        <v>1873</v>
      </c>
      <c r="E1509" s="63" t="s">
        <v>1874</v>
      </c>
      <c r="F1509" s="63" t="s">
        <v>88</v>
      </c>
      <c r="G1509" s="63" t="s">
        <v>1670</v>
      </c>
      <c r="H1509" s="63">
        <v>32</v>
      </c>
      <c r="I1509" s="63" t="s">
        <v>154</v>
      </c>
      <c r="J1509" s="63" t="s">
        <v>63</v>
      </c>
      <c r="K1509" s="63" t="s">
        <v>1654</v>
      </c>
      <c r="L1509" s="63" t="s">
        <v>942</v>
      </c>
      <c r="M1509" s="63" t="s">
        <v>41</v>
      </c>
      <c r="N1509" s="63" t="s">
        <v>168</v>
      </c>
      <c r="O1509" s="63">
        <v>2</v>
      </c>
      <c r="P1509" s="63">
        <v>8</v>
      </c>
      <c r="Q1509" s="66"/>
      <c r="R1509" s="66"/>
      <c r="S1509" s="66"/>
      <c r="T1509" s="66"/>
      <c r="U1509" s="66"/>
      <c r="V1509" s="66"/>
      <c r="W1509" s="66"/>
      <c r="X1509" s="66"/>
      <c r="Y1509" s="66"/>
    </row>
    <row r="1510" s="7" customFormat="1" ht="24" spans="1:25">
      <c r="A1510" s="13">
        <v>1506</v>
      </c>
      <c r="B1510" s="63" t="s">
        <v>1707</v>
      </c>
      <c r="C1510" s="63" t="s">
        <v>1875</v>
      </c>
      <c r="D1510" s="63" t="s">
        <v>1873</v>
      </c>
      <c r="E1510" s="63" t="s">
        <v>1874</v>
      </c>
      <c r="F1510" s="63" t="s">
        <v>88</v>
      </c>
      <c r="G1510" s="63" t="s">
        <v>1670</v>
      </c>
      <c r="H1510" s="63">
        <v>32</v>
      </c>
      <c r="I1510" s="63" t="s">
        <v>154</v>
      </c>
      <c r="J1510" s="63" t="s">
        <v>63</v>
      </c>
      <c r="K1510" s="63" t="s">
        <v>1846</v>
      </c>
      <c r="L1510" s="63" t="s">
        <v>942</v>
      </c>
      <c r="M1510" s="63" t="s">
        <v>41</v>
      </c>
      <c r="N1510" s="63" t="s">
        <v>168</v>
      </c>
      <c r="O1510" s="63">
        <v>2</v>
      </c>
      <c r="P1510" s="63">
        <v>8</v>
      </c>
      <c r="Q1510" s="66"/>
      <c r="R1510" s="66"/>
      <c r="S1510" s="66"/>
      <c r="T1510" s="66"/>
      <c r="U1510" s="66"/>
      <c r="V1510" s="66"/>
      <c r="W1510" s="66"/>
      <c r="X1510" s="66"/>
      <c r="Y1510" s="66"/>
    </row>
    <row r="1511" s="7" customFormat="1" ht="24" spans="1:25">
      <c r="A1511" s="13">
        <v>1507</v>
      </c>
      <c r="B1511" s="63" t="s">
        <v>1707</v>
      </c>
      <c r="C1511" s="63" t="s">
        <v>1876</v>
      </c>
      <c r="D1511" s="63" t="s">
        <v>1873</v>
      </c>
      <c r="E1511" s="63" t="s">
        <v>1874</v>
      </c>
      <c r="F1511" s="63" t="s">
        <v>88</v>
      </c>
      <c r="G1511" s="63" t="s">
        <v>1670</v>
      </c>
      <c r="H1511" s="63">
        <v>32</v>
      </c>
      <c r="I1511" s="63" t="s">
        <v>154</v>
      </c>
      <c r="J1511" s="63" t="s">
        <v>63</v>
      </c>
      <c r="K1511" s="63" t="s">
        <v>1654</v>
      </c>
      <c r="L1511" s="63" t="s">
        <v>942</v>
      </c>
      <c r="M1511" s="63" t="s">
        <v>41</v>
      </c>
      <c r="N1511" s="63" t="s">
        <v>168</v>
      </c>
      <c r="O1511" s="63">
        <v>2</v>
      </c>
      <c r="P1511" s="63">
        <v>8</v>
      </c>
      <c r="Q1511" s="66"/>
      <c r="R1511" s="66"/>
      <c r="S1511" s="66"/>
      <c r="T1511" s="66"/>
      <c r="U1511" s="66"/>
      <c r="V1511" s="66"/>
      <c r="W1511" s="66"/>
      <c r="X1511" s="66"/>
      <c r="Y1511" s="66"/>
    </row>
    <row r="1512" s="7" customFormat="1" ht="24" spans="1:25">
      <c r="A1512" s="13">
        <v>1508</v>
      </c>
      <c r="B1512" s="63" t="s">
        <v>1707</v>
      </c>
      <c r="C1512" s="63" t="s">
        <v>1877</v>
      </c>
      <c r="D1512" s="63" t="s">
        <v>1873</v>
      </c>
      <c r="E1512" s="63" t="s">
        <v>1874</v>
      </c>
      <c r="F1512" s="63" t="s">
        <v>88</v>
      </c>
      <c r="G1512" s="63" t="s">
        <v>1670</v>
      </c>
      <c r="H1512" s="63">
        <v>32</v>
      </c>
      <c r="I1512" s="63" t="s">
        <v>154</v>
      </c>
      <c r="J1512" s="63" t="s">
        <v>63</v>
      </c>
      <c r="K1512" s="63" t="s">
        <v>1654</v>
      </c>
      <c r="L1512" s="63" t="s">
        <v>942</v>
      </c>
      <c r="M1512" s="63" t="s">
        <v>41</v>
      </c>
      <c r="N1512" s="63" t="s">
        <v>168</v>
      </c>
      <c r="O1512" s="63">
        <v>2</v>
      </c>
      <c r="P1512" s="63">
        <v>8</v>
      </c>
      <c r="Q1512" s="66"/>
      <c r="R1512" s="66"/>
      <c r="S1512" s="66"/>
      <c r="T1512" s="66"/>
      <c r="U1512" s="66"/>
      <c r="V1512" s="66"/>
      <c r="W1512" s="66"/>
      <c r="X1512" s="66"/>
      <c r="Y1512" s="66"/>
    </row>
    <row r="1513" s="7" customFormat="1" ht="24" spans="1:25">
      <c r="A1513" s="13">
        <v>1509</v>
      </c>
      <c r="B1513" s="63" t="s">
        <v>1707</v>
      </c>
      <c r="C1513" s="63" t="s">
        <v>1878</v>
      </c>
      <c r="D1513" s="63" t="s">
        <v>1873</v>
      </c>
      <c r="E1513" s="63" t="s">
        <v>1874</v>
      </c>
      <c r="F1513" s="63" t="s">
        <v>88</v>
      </c>
      <c r="G1513" s="63" t="s">
        <v>1670</v>
      </c>
      <c r="H1513" s="63">
        <v>32</v>
      </c>
      <c r="I1513" s="63" t="s">
        <v>154</v>
      </c>
      <c r="J1513" s="63" t="s">
        <v>63</v>
      </c>
      <c r="K1513" s="63" t="s">
        <v>1654</v>
      </c>
      <c r="L1513" s="63" t="s">
        <v>942</v>
      </c>
      <c r="M1513" s="63" t="s">
        <v>41</v>
      </c>
      <c r="N1513" s="63" t="s">
        <v>168</v>
      </c>
      <c r="O1513" s="63">
        <v>2</v>
      </c>
      <c r="P1513" s="63">
        <v>8</v>
      </c>
      <c r="Q1513" s="66"/>
      <c r="R1513" s="66"/>
      <c r="S1513" s="66"/>
      <c r="T1513" s="66"/>
      <c r="U1513" s="66"/>
      <c r="V1513" s="66"/>
      <c r="W1513" s="66"/>
      <c r="X1513" s="66"/>
      <c r="Y1513" s="66"/>
    </row>
    <row r="1514" s="7" customFormat="1" ht="24" spans="1:25">
      <c r="A1514" s="13">
        <v>1510</v>
      </c>
      <c r="B1514" s="63" t="s">
        <v>1707</v>
      </c>
      <c r="C1514" s="63" t="s">
        <v>1671</v>
      </c>
      <c r="D1514" s="63" t="s">
        <v>1873</v>
      </c>
      <c r="E1514" s="63" t="s">
        <v>1874</v>
      </c>
      <c r="F1514" s="63" t="s">
        <v>88</v>
      </c>
      <c r="G1514" s="63" t="s">
        <v>1670</v>
      </c>
      <c r="H1514" s="63">
        <v>32</v>
      </c>
      <c r="I1514" s="63" t="s">
        <v>154</v>
      </c>
      <c r="J1514" s="63" t="s">
        <v>63</v>
      </c>
      <c r="K1514" s="63" t="s">
        <v>1654</v>
      </c>
      <c r="L1514" s="63" t="s">
        <v>942</v>
      </c>
      <c r="M1514" s="63" t="s">
        <v>41</v>
      </c>
      <c r="N1514" s="63" t="s">
        <v>168</v>
      </c>
      <c r="O1514" s="63">
        <v>2</v>
      </c>
      <c r="P1514" s="63">
        <v>8</v>
      </c>
      <c r="Q1514" s="66"/>
      <c r="R1514" s="66"/>
      <c r="S1514" s="66"/>
      <c r="T1514" s="66"/>
      <c r="U1514" s="66"/>
      <c r="V1514" s="66"/>
      <c r="W1514" s="66"/>
      <c r="X1514" s="66"/>
      <c r="Y1514" s="66"/>
    </row>
    <row r="1515" s="7" customFormat="1" ht="24" spans="1:25">
      <c r="A1515" s="13">
        <v>1511</v>
      </c>
      <c r="B1515" s="63" t="s">
        <v>1707</v>
      </c>
      <c r="C1515" s="63" t="s">
        <v>1879</v>
      </c>
      <c r="D1515" s="63" t="s">
        <v>1873</v>
      </c>
      <c r="E1515" s="63" t="s">
        <v>1874</v>
      </c>
      <c r="F1515" s="63" t="s">
        <v>88</v>
      </c>
      <c r="G1515" s="63" t="s">
        <v>1670</v>
      </c>
      <c r="H1515" s="63">
        <v>32</v>
      </c>
      <c r="I1515" s="63" t="s">
        <v>154</v>
      </c>
      <c r="J1515" s="63" t="s">
        <v>63</v>
      </c>
      <c r="K1515" s="63" t="s">
        <v>1852</v>
      </c>
      <c r="L1515" s="63" t="s">
        <v>942</v>
      </c>
      <c r="M1515" s="63" t="s">
        <v>41</v>
      </c>
      <c r="N1515" s="63" t="s">
        <v>104</v>
      </c>
      <c r="O1515" s="63">
        <v>1</v>
      </c>
      <c r="P1515" s="63">
        <v>5</v>
      </c>
      <c r="Q1515" s="66"/>
      <c r="R1515" s="66"/>
      <c r="S1515" s="66"/>
      <c r="T1515" s="66"/>
      <c r="U1515" s="66"/>
      <c r="V1515" s="66"/>
      <c r="W1515" s="66"/>
      <c r="X1515" s="66"/>
      <c r="Y1515" s="66"/>
    </row>
    <row r="1516" s="7" customFormat="1" ht="24" spans="1:25">
      <c r="A1516" s="13">
        <v>1512</v>
      </c>
      <c r="B1516" s="63" t="s">
        <v>1707</v>
      </c>
      <c r="C1516" s="63" t="s">
        <v>1880</v>
      </c>
      <c r="D1516" s="63" t="s">
        <v>1873</v>
      </c>
      <c r="E1516" s="63" t="s">
        <v>1874</v>
      </c>
      <c r="F1516" s="63" t="s">
        <v>88</v>
      </c>
      <c r="G1516" s="63" t="s">
        <v>1670</v>
      </c>
      <c r="H1516" s="63">
        <v>32</v>
      </c>
      <c r="I1516" s="63" t="s">
        <v>154</v>
      </c>
      <c r="J1516" s="63" t="s">
        <v>63</v>
      </c>
      <c r="K1516" s="63" t="s">
        <v>1654</v>
      </c>
      <c r="L1516" s="63" t="s">
        <v>942</v>
      </c>
      <c r="M1516" s="63" t="s">
        <v>41</v>
      </c>
      <c r="N1516" s="63" t="s">
        <v>168</v>
      </c>
      <c r="O1516" s="63">
        <v>2</v>
      </c>
      <c r="P1516" s="63">
        <v>8</v>
      </c>
      <c r="Q1516" s="66"/>
      <c r="R1516" s="66"/>
      <c r="S1516" s="66"/>
      <c r="T1516" s="66"/>
      <c r="U1516" s="66"/>
      <c r="V1516" s="66"/>
      <c r="W1516" s="66"/>
      <c r="X1516" s="66"/>
      <c r="Y1516" s="66"/>
    </row>
    <row r="1517" s="7" customFormat="1" ht="24" spans="1:25">
      <c r="A1517" s="13">
        <v>1513</v>
      </c>
      <c r="B1517" s="63" t="s">
        <v>1707</v>
      </c>
      <c r="C1517" s="63" t="s">
        <v>1858</v>
      </c>
      <c r="D1517" s="63" t="s">
        <v>1873</v>
      </c>
      <c r="E1517" s="63" t="s">
        <v>1874</v>
      </c>
      <c r="F1517" s="63" t="s">
        <v>88</v>
      </c>
      <c r="G1517" s="63" t="s">
        <v>1670</v>
      </c>
      <c r="H1517" s="63">
        <v>32</v>
      </c>
      <c r="I1517" s="63" t="s">
        <v>154</v>
      </c>
      <c r="J1517" s="63" t="s">
        <v>63</v>
      </c>
      <c r="K1517" s="63" t="s">
        <v>1881</v>
      </c>
      <c r="L1517" s="63" t="s">
        <v>942</v>
      </c>
      <c r="M1517" s="63" t="s">
        <v>41</v>
      </c>
      <c r="N1517" s="63" t="s">
        <v>168</v>
      </c>
      <c r="O1517" s="63">
        <v>2</v>
      </c>
      <c r="P1517" s="63">
        <v>8</v>
      </c>
      <c r="Q1517" s="66"/>
      <c r="R1517" s="66"/>
      <c r="S1517" s="66"/>
      <c r="T1517" s="66"/>
      <c r="U1517" s="66"/>
      <c r="V1517" s="66"/>
      <c r="W1517" s="66"/>
      <c r="X1517" s="66"/>
      <c r="Y1517" s="66"/>
    </row>
    <row r="1518" s="7" customFormat="1" ht="24" spans="1:25">
      <c r="A1518" s="13">
        <v>1514</v>
      </c>
      <c r="B1518" s="63" t="s">
        <v>1707</v>
      </c>
      <c r="C1518" s="63" t="s">
        <v>1855</v>
      </c>
      <c r="D1518" s="63" t="s">
        <v>1873</v>
      </c>
      <c r="E1518" s="63" t="s">
        <v>1874</v>
      </c>
      <c r="F1518" s="63" t="s">
        <v>88</v>
      </c>
      <c r="G1518" s="63" t="s">
        <v>1670</v>
      </c>
      <c r="H1518" s="63">
        <v>32</v>
      </c>
      <c r="I1518" s="63" t="s">
        <v>154</v>
      </c>
      <c r="J1518" s="63" t="s">
        <v>63</v>
      </c>
      <c r="K1518" s="63" t="s">
        <v>1856</v>
      </c>
      <c r="L1518" s="63" t="s">
        <v>942</v>
      </c>
      <c r="M1518" s="63" t="s">
        <v>41</v>
      </c>
      <c r="N1518" s="63" t="s">
        <v>1697</v>
      </c>
      <c r="O1518" s="63">
        <v>1.5</v>
      </c>
      <c r="P1518" s="63">
        <v>8</v>
      </c>
      <c r="Q1518" s="66"/>
      <c r="R1518" s="66"/>
      <c r="S1518" s="66"/>
      <c r="T1518" s="66"/>
      <c r="U1518" s="66"/>
      <c r="V1518" s="66"/>
      <c r="W1518" s="66"/>
      <c r="X1518" s="66"/>
      <c r="Y1518" s="66"/>
    </row>
    <row r="1519" s="7" customFormat="1" ht="24" spans="1:25">
      <c r="A1519" s="13">
        <v>1515</v>
      </c>
      <c r="B1519" s="63" t="s">
        <v>1707</v>
      </c>
      <c r="C1519" s="63" t="s">
        <v>1661</v>
      </c>
      <c r="D1519" s="63" t="s">
        <v>1873</v>
      </c>
      <c r="E1519" s="63" t="s">
        <v>1874</v>
      </c>
      <c r="F1519" s="63" t="s">
        <v>88</v>
      </c>
      <c r="G1519" s="63" t="s">
        <v>1670</v>
      </c>
      <c r="H1519" s="63">
        <v>32</v>
      </c>
      <c r="I1519" s="63" t="s">
        <v>154</v>
      </c>
      <c r="J1519" s="63" t="s">
        <v>63</v>
      </c>
      <c r="K1519" s="63" t="s">
        <v>1654</v>
      </c>
      <c r="L1519" s="64" t="s">
        <v>942</v>
      </c>
      <c r="M1519" s="63" t="s">
        <v>41</v>
      </c>
      <c r="N1519" s="63" t="s">
        <v>112</v>
      </c>
      <c r="O1519" s="63">
        <v>1</v>
      </c>
      <c r="P1519" s="63">
        <v>10</v>
      </c>
      <c r="Q1519" s="66"/>
      <c r="R1519" s="66"/>
      <c r="S1519" s="66"/>
      <c r="T1519" s="66"/>
      <c r="U1519" s="66"/>
      <c r="V1519" s="66"/>
      <c r="W1519" s="66"/>
      <c r="X1519" s="66"/>
      <c r="Y1519" s="66"/>
    </row>
    <row r="1520" s="7" customFormat="1" ht="24" spans="1:25">
      <c r="A1520" s="13">
        <v>1516</v>
      </c>
      <c r="B1520" s="63" t="s">
        <v>1707</v>
      </c>
      <c r="C1520" s="63" t="s">
        <v>1882</v>
      </c>
      <c r="D1520" s="63" t="s">
        <v>1873</v>
      </c>
      <c r="E1520" s="63" t="s">
        <v>1874</v>
      </c>
      <c r="F1520" s="63" t="s">
        <v>88</v>
      </c>
      <c r="G1520" s="63" t="s">
        <v>1670</v>
      </c>
      <c r="H1520" s="63">
        <v>32</v>
      </c>
      <c r="I1520" s="63" t="s">
        <v>154</v>
      </c>
      <c r="J1520" s="63" t="s">
        <v>63</v>
      </c>
      <c r="K1520" s="63" t="s">
        <v>1883</v>
      </c>
      <c r="L1520" s="63" t="s">
        <v>942</v>
      </c>
      <c r="M1520" s="63" t="s">
        <v>27</v>
      </c>
      <c r="N1520" s="63" t="s">
        <v>168</v>
      </c>
      <c r="O1520" s="63">
        <v>2</v>
      </c>
      <c r="P1520" s="63">
        <v>8</v>
      </c>
      <c r="Q1520" s="66"/>
      <c r="R1520" s="66"/>
      <c r="S1520" s="66"/>
      <c r="T1520" s="66"/>
      <c r="U1520" s="66"/>
      <c r="V1520" s="66"/>
      <c r="W1520" s="66"/>
      <c r="X1520" s="66"/>
      <c r="Y1520" s="66"/>
    </row>
    <row r="1521" s="7" customFormat="1" ht="24" spans="1:25">
      <c r="A1521" s="13">
        <v>1517</v>
      </c>
      <c r="B1521" s="63" t="s">
        <v>1707</v>
      </c>
      <c r="C1521" s="63" t="s">
        <v>1860</v>
      </c>
      <c r="D1521" s="63" t="s">
        <v>1873</v>
      </c>
      <c r="E1521" s="63" t="s">
        <v>1874</v>
      </c>
      <c r="F1521" s="63" t="s">
        <v>88</v>
      </c>
      <c r="G1521" s="63" t="s">
        <v>1670</v>
      </c>
      <c r="H1521" s="63">
        <v>32</v>
      </c>
      <c r="I1521" s="63" t="s">
        <v>154</v>
      </c>
      <c r="J1521" s="63" t="s">
        <v>63</v>
      </c>
      <c r="K1521" s="63" t="s">
        <v>1654</v>
      </c>
      <c r="L1521" s="63" t="s">
        <v>942</v>
      </c>
      <c r="M1521" s="63" t="s">
        <v>41</v>
      </c>
      <c r="N1521" s="63" t="s">
        <v>168</v>
      </c>
      <c r="O1521" s="63">
        <v>2</v>
      </c>
      <c r="P1521" s="63">
        <v>8</v>
      </c>
      <c r="Q1521" s="66"/>
      <c r="R1521" s="66"/>
      <c r="S1521" s="66"/>
      <c r="T1521" s="66"/>
      <c r="U1521" s="66"/>
      <c r="V1521" s="66"/>
      <c r="W1521" s="66"/>
      <c r="X1521" s="66"/>
      <c r="Y1521" s="66"/>
    </row>
    <row r="1522" s="7" customFormat="1" ht="24" spans="1:25">
      <c r="A1522" s="13">
        <v>1518</v>
      </c>
      <c r="B1522" s="63" t="s">
        <v>1707</v>
      </c>
      <c r="C1522" s="63" t="s">
        <v>1842</v>
      </c>
      <c r="D1522" s="63" t="s">
        <v>1884</v>
      </c>
      <c r="E1522" s="63" t="s">
        <v>1885</v>
      </c>
      <c r="F1522" s="63" t="s">
        <v>98</v>
      </c>
      <c r="G1522" s="63" t="s">
        <v>1677</v>
      </c>
      <c r="H1522" s="63">
        <v>80</v>
      </c>
      <c r="I1522" s="63" t="s">
        <v>154</v>
      </c>
      <c r="J1522" s="63" t="s">
        <v>63</v>
      </c>
      <c r="K1522" s="63" t="s">
        <v>1654</v>
      </c>
      <c r="L1522" s="63" t="s">
        <v>1678</v>
      </c>
      <c r="M1522" s="63" t="s">
        <v>41</v>
      </c>
      <c r="N1522" s="63" t="s">
        <v>168</v>
      </c>
      <c r="O1522" s="63">
        <v>2</v>
      </c>
      <c r="P1522" s="63">
        <v>4</v>
      </c>
      <c r="Q1522" s="66"/>
      <c r="R1522" s="66"/>
      <c r="S1522" s="66"/>
      <c r="T1522" s="66"/>
      <c r="U1522" s="66"/>
      <c r="V1522" s="66"/>
      <c r="W1522" s="66"/>
      <c r="X1522" s="66"/>
      <c r="Y1522" s="66"/>
    </row>
    <row r="1523" s="6" customFormat="1" ht="24" spans="1:25">
      <c r="A1523" s="13">
        <v>1519</v>
      </c>
      <c r="B1523" s="63" t="s">
        <v>1707</v>
      </c>
      <c r="C1523" s="63" t="s">
        <v>1886</v>
      </c>
      <c r="D1523" s="63" t="s">
        <v>1884</v>
      </c>
      <c r="E1523" s="63" t="s">
        <v>1885</v>
      </c>
      <c r="F1523" s="63" t="s">
        <v>98</v>
      </c>
      <c r="G1523" s="63" t="s">
        <v>1677</v>
      </c>
      <c r="H1523" s="63">
        <v>80</v>
      </c>
      <c r="I1523" s="63" t="s">
        <v>154</v>
      </c>
      <c r="J1523" s="63" t="s">
        <v>63</v>
      </c>
      <c r="K1523" s="63" t="s">
        <v>1654</v>
      </c>
      <c r="L1523" s="64" t="s">
        <v>1678</v>
      </c>
      <c r="M1523" s="63" t="s">
        <v>41</v>
      </c>
      <c r="N1523" s="63" t="s">
        <v>433</v>
      </c>
      <c r="O1523" s="63">
        <v>1.5</v>
      </c>
      <c r="P1523" s="63">
        <v>4</v>
      </c>
      <c r="Q1523" s="65"/>
      <c r="R1523" s="65"/>
      <c r="S1523" s="65"/>
      <c r="T1523" s="65"/>
      <c r="U1523" s="65"/>
      <c r="V1523" s="65"/>
      <c r="W1523" s="65"/>
      <c r="X1523" s="65"/>
      <c r="Y1523" s="65"/>
    </row>
    <row r="1524" s="7" customFormat="1" ht="24" spans="1:25">
      <c r="A1524" s="13">
        <v>1520</v>
      </c>
      <c r="B1524" s="63" t="s">
        <v>1707</v>
      </c>
      <c r="C1524" s="63" t="s">
        <v>1876</v>
      </c>
      <c r="D1524" s="63" t="s">
        <v>1884</v>
      </c>
      <c r="E1524" s="63" t="s">
        <v>1885</v>
      </c>
      <c r="F1524" s="63" t="s">
        <v>98</v>
      </c>
      <c r="G1524" s="63" t="s">
        <v>1677</v>
      </c>
      <c r="H1524" s="63">
        <v>80</v>
      </c>
      <c r="I1524" s="63" t="s">
        <v>154</v>
      </c>
      <c r="J1524" s="63" t="s">
        <v>63</v>
      </c>
      <c r="K1524" s="63" t="s">
        <v>1654</v>
      </c>
      <c r="L1524" s="63" t="s">
        <v>1678</v>
      </c>
      <c r="M1524" s="63" t="s">
        <v>41</v>
      </c>
      <c r="N1524" s="63" t="s">
        <v>168</v>
      </c>
      <c r="O1524" s="63">
        <v>2</v>
      </c>
      <c r="P1524" s="63">
        <v>4</v>
      </c>
      <c r="Q1524" s="66"/>
      <c r="R1524" s="66"/>
      <c r="S1524" s="66"/>
      <c r="T1524" s="66"/>
      <c r="U1524" s="66"/>
      <c r="V1524" s="66"/>
      <c r="W1524" s="66"/>
      <c r="X1524" s="66"/>
      <c r="Y1524" s="66"/>
    </row>
    <row r="1525" s="7" customFormat="1" ht="24" spans="1:25">
      <c r="A1525" s="13">
        <v>1521</v>
      </c>
      <c r="B1525" s="63" t="s">
        <v>1707</v>
      </c>
      <c r="C1525" s="63" t="s">
        <v>1877</v>
      </c>
      <c r="D1525" s="63" t="s">
        <v>1884</v>
      </c>
      <c r="E1525" s="63" t="s">
        <v>1885</v>
      </c>
      <c r="F1525" s="63" t="s">
        <v>98</v>
      </c>
      <c r="G1525" s="63" t="s">
        <v>1677</v>
      </c>
      <c r="H1525" s="63">
        <v>80</v>
      </c>
      <c r="I1525" s="63" t="s">
        <v>154</v>
      </c>
      <c r="J1525" s="63" t="s">
        <v>63</v>
      </c>
      <c r="K1525" s="63" t="s">
        <v>1654</v>
      </c>
      <c r="L1525" s="63" t="s">
        <v>1678</v>
      </c>
      <c r="M1525" s="63" t="s">
        <v>41</v>
      </c>
      <c r="N1525" s="63" t="s">
        <v>168</v>
      </c>
      <c r="O1525" s="63">
        <v>2</v>
      </c>
      <c r="P1525" s="63">
        <v>4</v>
      </c>
      <c r="Q1525" s="66"/>
      <c r="R1525" s="66"/>
      <c r="S1525" s="66"/>
      <c r="T1525" s="66"/>
      <c r="U1525" s="66"/>
      <c r="V1525" s="66"/>
      <c r="W1525" s="66"/>
      <c r="X1525" s="66"/>
      <c r="Y1525" s="66"/>
    </row>
    <row r="1526" s="6" customFormat="1" ht="24" spans="1:25">
      <c r="A1526" s="13">
        <v>1522</v>
      </c>
      <c r="B1526" s="63" t="s">
        <v>1707</v>
      </c>
      <c r="C1526" s="63" t="s">
        <v>1887</v>
      </c>
      <c r="D1526" s="63" t="s">
        <v>1884</v>
      </c>
      <c r="E1526" s="63" t="s">
        <v>1885</v>
      </c>
      <c r="F1526" s="63" t="s">
        <v>98</v>
      </c>
      <c r="G1526" s="63" t="s">
        <v>1677</v>
      </c>
      <c r="H1526" s="63">
        <v>80</v>
      </c>
      <c r="I1526" s="63" t="s">
        <v>154</v>
      </c>
      <c r="J1526" s="63" t="s">
        <v>63</v>
      </c>
      <c r="K1526" s="63" t="s">
        <v>1654</v>
      </c>
      <c r="L1526" s="64" t="s">
        <v>1678</v>
      </c>
      <c r="M1526" s="63" t="s">
        <v>41</v>
      </c>
      <c r="N1526" s="63" t="s">
        <v>433</v>
      </c>
      <c r="O1526" s="63">
        <v>1.5</v>
      </c>
      <c r="P1526" s="63">
        <v>4</v>
      </c>
      <c r="Q1526" s="65"/>
      <c r="R1526" s="65"/>
      <c r="S1526" s="65"/>
      <c r="T1526" s="65"/>
      <c r="U1526" s="65"/>
      <c r="V1526" s="65"/>
      <c r="W1526" s="65"/>
      <c r="X1526" s="65"/>
      <c r="Y1526" s="65"/>
    </row>
    <row r="1527" s="7" customFormat="1" ht="24" spans="1:25">
      <c r="A1527" s="13">
        <v>1523</v>
      </c>
      <c r="B1527" s="63" t="s">
        <v>1707</v>
      </c>
      <c r="C1527" s="63" t="s">
        <v>1875</v>
      </c>
      <c r="D1527" s="63" t="s">
        <v>1884</v>
      </c>
      <c r="E1527" s="63" t="s">
        <v>1885</v>
      </c>
      <c r="F1527" s="63" t="s">
        <v>98</v>
      </c>
      <c r="G1527" s="63" t="s">
        <v>1677</v>
      </c>
      <c r="H1527" s="63">
        <v>80</v>
      </c>
      <c r="I1527" s="63" t="s">
        <v>154</v>
      </c>
      <c r="J1527" s="63" t="s">
        <v>63</v>
      </c>
      <c r="K1527" s="63" t="s">
        <v>1888</v>
      </c>
      <c r="L1527" s="63" t="s">
        <v>1678</v>
      </c>
      <c r="M1527" s="63" t="s">
        <v>41</v>
      </c>
      <c r="N1527" s="63" t="s">
        <v>168</v>
      </c>
      <c r="O1527" s="63">
        <v>2</v>
      </c>
      <c r="P1527" s="63">
        <v>4</v>
      </c>
      <c r="Q1527" s="66"/>
      <c r="R1527" s="66"/>
      <c r="S1527" s="66"/>
      <c r="T1527" s="66"/>
      <c r="U1527" s="66"/>
      <c r="V1527" s="66"/>
      <c r="W1527" s="66"/>
      <c r="X1527" s="66"/>
      <c r="Y1527" s="66"/>
    </row>
    <row r="1528" s="7" customFormat="1" ht="24" spans="1:25">
      <c r="A1528" s="13">
        <v>1524</v>
      </c>
      <c r="B1528" s="63" t="s">
        <v>1707</v>
      </c>
      <c r="C1528" s="63" t="s">
        <v>1880</v>
      </c>
      <c r="D1528" s="63" t="s">
        <v>1884</v>
      </c>
      <c r="E1528" s="63" t="s">
        <v>1885</v>
      </c>
      <c r="F1528" s="63" t="s">
        <v>98</v>
      </c>
      <c r="G1528" s="63" t="s">
        <v>1677</v>
      </c>
      <c r="H1528" s="63">
        <v>80</v>
      </c>
      <c r="I1528" s="63" t="s">
        <v>154</v>
      </c>
      <c r="J1528" s="63" t="s">
        <v>63</v>
      </c>
      <c r="K1528" s="63" t="s">
        <v>1654</v>
      </c>
      <c r="L1528" s="63" t="s">
        <v>1678</v>
      </c>
      <c r="M1528" s="63" t="s">
        <v>41</v>
      </c>
      <c r="N1528" s="63" t="s">
        <v>168</v>
      </c>
      <c r="O1528" s="63">
        <v>2</v>
      </c>
      <c r="P1528" s="63">
        <v>4</v>
      </c>
      <c r="Q1528" s="66"/>
      <c r="R1528" s="66"/>
      <c r="S1528" s="66"/>
      <c r="T1528" s="66"/>
      <c r="U1528" s="66"/>
      <c r="V1528" s="66"/>
      <c r="W1528" s="66"/>
      <c r="X1528" s="66"/>
      <c r="Y1528" s="66"/>
    </row>
    <row r="1529" s="7" customFormat="1" ht="24" spans="1:25">
      <c r="A1529" s="13">
        <v>1525</v>
      </c>
      <c r="B1529" s="63" t="s">
        <v>1707</v>
      </c>
      <c r="C1529" s="63" t="s">
        <v>1861</v>
      </c>
      <c r="D1529" s="63" t="s">
        <v>1884</v>
      </c>
      <c r="E1529" s="63" t="s">
        <v>1885</v>
      </c>
      <c r="F1529" s="63" t="s">
        <v>98</v>
      </c>
      <c r="G1529" s="63" t="s">
        <v>1677</v>
      </c>
      <c r="H1529" s="63">
        <v>80</v>
      </c>
      <c r="I1529" s="63" t="s">
        <v>154</v>
      </c>
      <c r="J1529" s="63" t="s">
        <v>63</v>
      </c>
      <c r="K1529" s="63" t="s">
        <v>1654</v>
      </c>
      <c r="L1529" s="63" t="s">
        <v>1678</v>
      </c>
      <c r="M1529" s="63" t="s">
        <v>41</v>
      </c>
      <c r="N1529" s="63" t="s">
        <v>168</v>
      </c>
      <c r="O1529" s="63">
        <v>2</v>
      </c>
      <c r="P1529" s="63">
        <v>4</v>
      </c>
      <c r="Q1529" s="66"/>
      <c r="R1529" s="66"/>
      <c r="S1529" s="66"/>
      <c r="T1529" s="66"/>
      <c r="U1529" s="66"/>
      <c r="V1529" s="66"/>
      <c r="W1529" s="66"/>
      <c r="X1529" s="66"/>
      <c r="Y1529" s="66"/>
    </row>
    <row r="1530" s="7" customFormat="1" ht="24" spans="1:25">
      <c r="A1530" s="13">
        <v>1526</v>
      </c>
      <c r="B1530" s="63" t="s">
        <v>1707</v>
      </c>
      <c r="C1530" s="63" t="s">
        <v>1858</v>
      </c>
      <c r="D1530" s="63" t="s">
        <v>1884</v>
      </c>
      <c r="E1530" s="63" t="s">
        <v>1885</v>
      </c>
      <c r="F1530" s="63" t="s">
        <v>98</v>
      </c>
      <c r="G1530" s="63" t="s">
        <v>1677</v>
      </c>
      <c r="H1530" s="63">
        <v>80</v>
      </c>
      <c r="I1530" s="63" t="s">
        <v>154</v>
      </c>
      <c r="J1530" s="63" t="s">
        <v>63</v>
      </c>
      <c r="K1530" s="63" t="s">
        <v>1881</v>
      </c>
      <c r="L1530" s="63" t="s">
        <v>1678</v>
      </c>
      <c r="M1530" s="63" t="s">
        <v>41</v>
      </c>
      <c r="N1530" s="63" t="s">
        <v>168</v>
      </c>
      <c r="O1530" s="63">
        <v>2</v>
      </c>
      <c r="P1530" s="63">
        <v>4</v>
      </c>
      <c r="Q1530" s="66"/>
      <c r="R1530" s="66"/>
      <c r="S1530" s="66"/>
      <c r="T1530" s="66"/>
      <c r="U1530" s="66"/>
      <c r="V1530" s="66"/>
      <c r="W1530" s="66"/>
      <c r="X1530" s="66"/>
      <c r="Y1530" s="66"/>
    </row>
    <row r="1531" s="6" customFormat="1" ht="24" spans="1:25">
      <c r="A1531" s="13">
        <v>1527</v>
      </c>
      <c r="B1531" s="63" t="s">
        <v>1707</v>
      </c>
      <c r="C1531" s="63" t="s">
        <v>1889</v>
      </c>
      <c r="D1531" s="63" t="s">
        <v>1884</v>
      </c>
      <c r="E1531" s="63" t="s">
        <v>1885</v>
      </c>
      <c r="F1531" s="63" t="s">
        <v>98</v>
      </c>
      <c r="G1531" s="63" t="s">
        <v>1677</v>
      </c>
      <c r="H1531" s="63">
        <v>80</v>
      </c>
      <c r="I1531" s="63" t="s">
        <v>154</v>
      </c>
      <c r="J1531" s="63" t="s">
        <v>63</v>
      </c>
      <c r="K1531" s="63" t="s">
        <v>1654</v>
      </c>
      <c r="L1531" s="64" t="s">
        <v>1678</v>
      </c>
      <c r="M1531" s="63" t="s">
        <v>41</v>
      </c>
      <c r="N1531" s="63" t="s">
        <v>433</v>
      </c>
      <c r="O1531" s="63">
        <v>1.5</v>
      </c>
      <c r="P1531" s="63">
        <v>4</v>
      </c>
      <c r="Q1531" s="65"/>
      <c r="R1531" s="65"/>
      <c r="S1531" s="65"/>
      <c r="T1531" s="65"/>
      <c r="U1531" s="65"/>
      <c r="V1531" s="65"/>
      <c r="W1531" s="65"/>
      <c r="X1531" s="65"/>
      <c r="Y1531" s="65"/>
    </row>
    <row r="1532" s="7" customFormat="1" ht="24" spans="1:25">
      <c r="A1532" s="13">
        <v>1528</v>
      </c>
      <c r="B1532" s="63" t="s">
        <v>1707</v>
      </c>
      <c r="C1532" s="63" t="s">
        <v>1661</v>
      </c>
      <c r="D1532" s="63" t="s">
        <v>1884</v>
      </c>
      <c r="E1532" s="63" t="s">
        <v>1885</v>
      </c>
      <c r="F1532" s="63" t="s">
        <v>98</v>
      </c>
      <c r="G1532" s="63" t="s">
        <v>1677</v>
      </c>
      <c r="H1532" s="63">
        <v>80</v>
      </c>
      <c r="I1532" s="63" t="s">
        <v>154</v>
      </c>
      <c r="J1532" s="63" t="s">
        <v>63</v>
      </c>
      <c r="K1532" s="63" t="s">
        <v>1654</v>
      </c>
      <c r="L1532" s="63" t="s">
        <v>1678</v>
      </c>
      <c r="M1532" s="63" t="s">
        <v>41</v>
      </c>
      <c r="N1532" s="63" t="s">
        <v>112</v>
      </c>
      <c r="O1532" s="63">
        <v>1</v>
      </c>
      <c r="P1532" s="63">
        <v>4</v>
      </c>
      <c r="Q1532" s="66"/>
      <c r="R1532" s="66"/>
      <c r="S1532" s="66"/>
      <c r="T1532" s="66"/>
      <c r="U1532" s="66"/>
      <c r="V1532" s="66"/>
      <c r="W1532" s="66"/>
      <c r="X1532" s="66"/>
      <c r="Y1532" s="66"/>
    </row>
    <row r="1533" s="7" customFormat="1" ht="24" spans="1:25">
      <c r="A1533" s="13">
        <v>1529</v>
      </c>
      <c r="B1533" s="63" t="s">
        <v>1707</v>
      </c>
      <c r="C1533" s="63" t="s">
        <v>1890</v>
      </c>
      <c r="D1533" s="63" t="s">
        <v>1884</v>
      </c>
      <c r="E1533" s="63" t="s">
        <v>1885</v>
      </c>
      <c r="F1533" s="63" t="s">
        <v>98</v>
      </c>
      <c r="G1533" s="63" t="s">
        <v>1677</v>
      </c>
      <c r="H1533" s="63">
        <v>80</v>
      </c>
      <c r="I1533" s="63" t="s">
        <v>154</v>
      </c>
      <c r="J1533" s="63" t="s">
        <v>63</v>
      </c>
      <c r="K1533" s="63" t="s">
        <v>1642</v>
      </c>
      <c r="L1533" s="63" t="s">
        <v>1678</v>
      </c>
      <c r="M1533" s="63" t="s">
        <v>93</v>
      </c>
      <c r="N1533" s="63" t="s">
        <v>1637</v>
      </c>
      <c r="O1533" s="63">
        <v>2</v>
      </c>
      <c r="P1533" s="63">
        <v>4</v>
      </c>
      <c r="Q1533" s="66"/>
      <c r="R1533" s="66"/>
      <c r="S1533" s="66"/>
      <c r="T1533" s="66"/>
      <c r="U1533" s="66"/>
      <c r="V1533" s="66"/>
      <c r="W1533" s="66"/>
      <c r="X1533" s="66"/>
      <c r="Y1533" s="66"/>
    </row>
    <row r="1534" s="7" customFormat="1" ht="24" spans="1:25">
      <c r="A1534" s="13">
        <v>1530</v>
      </c>
      <c r="B1534" s="63" t="s">
        <v>1707</v>
      </c>
      <c r="C1534" s="63" t="s">
        <v>1860</v>
      </c>
      <c r="D1534" s="63" t="s">
        <v>1884</v>
      </c>
      <c r="E1534" s="63" t="s">
        <v>1885</v>
      </c>
      <c r="F1534" s="63" t="s">
        <v>98</v>
      </c>
      <c r="G1534" s="63" t="s">
        <v>1677</v>
      </c>
      <c r="H1534" s="63">
        <v>80</v>
      </c>
      <c r="I1534" s="63" t="s">
        <v>154</v>
      </c>
      <c r="J1534" s="63" t="s">
        <v>63</v>
      </c>
      <c r="K1534" s="63" t="s">
        <v>1654</v>
      </c>
      <c r="L1534" s="63" t="s">
        <v>1678</v>
      </c>
      <c r="M1534" s="63" t="s">
        <v>41</v>
      </c>
      <c r="N1534" s="63" t="s">
        <v>168</v>
      </c>
      <c r="O1534" s="63">
        <v>2</v>
      </c>
      <c r="P1534" s="63">
        <v>4</v>
      </c>
      <c r="Q1534" s="66"/>
      <c r="R1534" s="66"/>
      <c r="S1534" s="66"/>
      <c r="T1534" s="66"/>
      <c r="U1534" s="66"/>
      <c r="V1534" s="66"/>
      <c r="W1534" s="66"/>
      <c r="X1534" s="66"/>
      <c r="Y1534" s="66"/>
    </row>
    <row r="1535" s="6" customFormat="1" ht="24" spans="1:25">
      <c r="A1535" s="13">
        <v>1531</v>
      </c>
      <c r="B1535" s="63" t="s">
        <v>1707</v>
      </c>
      <c r="C1535" s="63" t="s">
        <v>1891</v>
      </c>
      <c r="D1535" s="63" t="s">
        <v>1892</v>
      </c>
      <c r="E1535" s="63" t="s">
        <v>1893</v>
      </c>
      <c r="F1535" s="63" t="s">
        <v>88</v>
      </c>
      <c r="G1535" s="63" t="s">
        <v>149</v>
      </c>
      <c r="H1535" s="63">
        <v>8</v>
      </c>
      <c r="I1535" s="63" t="s">
        <v>154</v>
      </c>
      <c r="J1535" s="63" t="s">
        <v>24</v>
      </c>
      <c r="K1535" s="63" t="s">
        <v>1894</v>
      </c>
      <c r="L1535" s="63" t="s">
        <v>130</v>
      </c>
      <c r="M1535" s="63" t="s">
        <v>71</v>
      </c>
      <c r="N1535" s="63" t="s">
        <v>112</v>
      </c>
      <c r="O1535" s="63">
        <v>1</v>
      </c>
      <c r="P1535" s="63">
        <v>4</v>
      </c>
      <c r="Q1535" s="65"/>
      <c r="R1535" s="65"/>
      <c r="S1535" s="65"/>
      <c r="T1535" s="65"/>
      <c r="U1535" s="65"/>
      <c r="V1535" s="65"/>
      <c r="W1535" s="65"/>
      <c r="X1535" s="65"/>
      <c r="Y1535" s="65"/>
    </row>
    <row r="1536" s="7" customFormat="1" ht="24" spans="1:25">
      <c r="A1536" s="13">
        <v>1532</v>
      </c>
      <c r="B1536" s="63" t="s">
        <v>1707</v>
      </c>
      <c r="C1536" s="63" t="s">
        <v>1895</v>
      </c>
      <c r="D1536" s="63" t="s">
        <v>1896</v>
      </c>
      <c r="E1536" s="63" t="s">
        <v>1897</v>
      </c>
      <c r="F1536" s="63" t="s">
        <v>88</v>
      </c>
      <c r="G1536" s="63" t="s">
        <v>47</v>
      </c>
      <c r="H1536" s="63">
        <v>32</v>
      </c>
      <c r="I1536" s="63" t="s">
        <v>154</v>
      </c>
      <c r="J1536" s="63" t="s">
        <v>63</v>
      </c>
      <c r="K1536" s="63" t="s">
        <v>1654</v>
      </c>
      <c r="L1536" s="63" t="s">
        <v>250</v>
      </c>
      <c r="M1536" s="63" t="s">
        <v>27</v>
      </c>
      <c r="N1536" s="63" t="s">
        <v>168</v>
      </c>
      <c r="O1536" s="63">
        <v>2</v>
      </c>
      <c r="P1536" s="63">
        <v>8</v>
      </c>
      <c r="Q1536" s="66"/>
      <c r="R1536" s="66"/>
      <c r="S1536" s="66"/>
      <c r="T1536" s="66"/>
      <c r="U1536" s="66"/>
      <c r="V1536" s="66"/>
      <c r="W1536" s="66"/>
      <c r="X1536" s="66"/>
      <c r="Y1536" s="66"/>
    </row>
    <row r="1537" s="6" customFormat="1" ht="24" spans="1:25">
      <c r="A1537" s="13">
        <v>1533</v>
      </c>
      <c r="B1537" s="63" t="s">
        <v>1707</v>
      </c>
      <c r="C1537" s="63" t="s">
        <v>1898</v>
      </c>
      <c r="D1537" s="63" t="s">
        <v>1899</v>
      </c>
      <c r="E1537" s="63" t="s">
        <v>1900</v>
      </c>
      <c r="F1537" s="63" t="s">
        <v>88</v>
      </c>
      <c r="G1537" s="63" t="s">
        <v>47</v>
      </c>
      <c r="H1537" s="63">
        <v>64</v>
      </c>
      <c r="I1537" s="63" t="s">
        <v>154</v>
      </c>
      <c r="J1537" s="63" t="s">
        <v>24</v>
      </c>
      <c r="K1537" s="63" t="s">
        <v>1901</v>
      </c>
      <c r="L1537" s="64" t="s">
        <v>202</v>
      </c>
      <c r="M1537" s="63" t="s">
        <v>41</v>
      </c>
      <c r="N1537" s="63" t="s">
        <v>487</v>
      </c>
      <c r="O1537" s="63">
        <v>1</v>
      </c>
      <c r="P1537" s="63">
        <v>16</v>
      </c>
      <c r="Q1537" s="65"/>
      <c r="R1537" s="65"/>
      <c r="S1537" s="65"/>
      <c r="T1537" s="65"/>
      <c r="U1537" s="65"/>
      <c r="V1537" s="65"/>
      <c r="W1537" s="65"/>
      <c r="X1537" s="65"/>
      <c r="Y1537" s="65"/>
    </row>
    <row r="1538" s="7" customFormat="1" ht="24" spans="1:25">
      <c r="A1538" s="13">
        <v>1534</v>
      </c>
      <c r="B1538" s="63" t="s">
        <v>1707</v>
      </c>
      <c r="C1538" s="63" t="s">
        <v>1737</v>
      </c>
      <c r="D1538" s="63" t="s">
        <v>1902</v>
      </c>
      <c r="E1538" s="63" t="s">
        <v>1903</v>
      </c>
      <c r="F1538" s="63" t="s">
        <v>88</v>
      </c>
      <c r="G1538" s="63" t="s">
        <v>47</v>
      </c>
      <c r="H1538" s="63">
        <v>32</v>
      </c>
      <c r="I1538" s="63" t="s">
        <v>154</v>
      </c>
      <c r="J1538" s="63" t="s">
        <v>24</v>
      </c>
      <c r="K1538" s="63" t="s">
        <v>1721</v>
      </c>
      <c r="L1538" s="63" t="s">
        <v>202</v>
      </c>
      <c r="M1538" s="63" t="s">
        <v>41</v>
      </c>
      <c r="N1538" s="63" t="s">
        <v>246</v>
      </c>
      <c r="O1538" s="63">
        <v>1</v>
      </c>
      <c r="P1538" s="63">
        <v>16</v>
      </c>
      <c r="Q1538" s="66"/>
      <c r="R1538" s="66"/>
      <c r="S1538" s="66"/>
      <c r="T1538" s="66"/>
      <c r="U1538" s="66"/>
      <c r="V1538" s="66"/>
      <c r="W1538" s="66"/>
      <c r="X1538" s="66"/>
      <c r="Y1538" s="66"/>
    </row>
    <row r="1539" s="7" customFormat="1" ht="24" spans="1:25">
      <c r="A1539" s="13">
        <v>1535</v>
      </c>
      <c r="B1539" s="63" t="s">
        <v>1707</v>
      </c>
      <c r="C1539" s="63" t="s">
        <v>1737</v>
      </c>
      <c r="D1539" s="63" t="s">
        <v>1904</v>
      </c>
      <c r="E1539" s="63" t="s">
        <v>1905</v>
      </c>
      <c r="F1539" s="63" t="s">
        <v>88</v>
      </c>
      <c r="G1539" s="63" t="s">
        <v>47</v>
      </c>
      <c r="H1539" s="63">
        <v>32</v>
      </c>
      <c r="I1539" s="63" t="s">
        <v>154</v>
      </c>
      <c r="J1539" s="63" t="s">
        <v>24</v>
      </c>
      <c r="K1539" s="63" t="s">
        <v>1721</v>
      </c>
      <c r="L1539" s="63" t="s">
        <v>202</v>
      </c>
      <c r="M1539" s="63" t="s">
        <v>41</v>
      </c>
      <c r="N1539" s="63" t="s">
        <v>254</v>
      </c>
      <c r="O1539" s="63">
        <v>1</v>
      </c>
      <c r="P1539" s="63">
        <v>16</v>
      </c>
      <c r="Q1539" s="66"/>
      <c r="R1539" s="66"/>
      <c r="S1539" s="66"/>
      <c r="T1539" s="66"/>
      <c r="U1539" s="66"/>
      <c r="V1539" s="66"/>
      <c r="W1539" s="66"/>
      <c r="X1539" s="66"/>
      <c r="Y1539" s="66"/>
    </row>
    <row r="1540" s="7" customFormat="1" ht="36" spans="1:25">
      <c r="A1540" s="13">
        <v>1536</v>
      </c>
      <c r="B1540" s="63" t="s">
        <v>1707</v>
      </c>
      <c r="C1540" s="63" t="s">
        <v>1906</v>
      </c>
      <c r="D1540" s="63" t="s">
        <v>1907</v>
      </c>
      <c r="E1540" s="63" t="s">
        <v>1908</v>
      </c>
      <c r="F1540" s="63" t="s">
        <v>98</v>
      </c>
      <c r="G1540" s="63" t="s">
        <v>1909</v>
      </c>
      <c r="H1540" s="63">
        <v>160</v>
      </c>
      <c r="I1540" s="63" t="s">
        <v>154</v>
      </c>
      <c r="J1540" s="63" t="s">
        <v>63</v>
      </c>
      <c r="K1540" s="63" t="s">
        <v>1654</v>
      </c>
      <c r="L1540" s="63" t="s">
        <v>327</v>
      </c>
      <c r="M1540" s="63" t="s">
        <v>41</v>
      </c>
      <c r="N1540" s="63" t="s">
        <v>168</v>
      </c>
      <c r="O1540" s="63">
        <v>2</v>
      </c>
      <c r="P1540" s="63">
        <v>8</v>
      </c>
      <c r="Q1540" s="66"/>
      <c r="R1540" s="66"/>
      <c r="S1540" s="66"/>
      <c r="T1540" s="66"/>
      <c r="U1540" s="66"/>
      <c r="V1540" s="66"/>
      <c r="W1540" s="66"/>
      <c r="X1540" s="66"/>
      <c r="Y1540" s="66"/>
    </row>
    <row r="1541" s="7" customFormat="1" ht="36" spans="1:25">
      <c r="A1541" s="13">
        <v>1537</v>
      </c>
      <c r="B1541" s="63" t="s">
        <v>1707</v>
      </c>
      <c r="C1541" s="63" t="s">
        <v>1910</v>
      </c>
      <c r="D1541" s="63" t="s">
        <v>1911</v>
      </c>
      <c r="E1541" s="63" t="s">
        <v>1912</v>
      </c>
      <c r="F1541" s="63" t="s">
        <v>98</v>
      </c>
      <c r="G1541" s="63" t="s">
        <v>1909</v>
      </c>
      <c r="H1541" s="63">
        <v>160</v>
      </c>
      <c r="I1541" s="63" t="s">
        <v>154</v>
      </c>
      <c r="J1541" s="63" t="s">
        <v>63</v>
      </c>
      <c r="K1541" s="63" t="s">
        <v>1721</v>
      </c>
      <c r="L1541" s="63" t="s">
        <v>327</v>
      </c>
      <c r="M1541" s="63" t="s">
        <v>41</v>
      </c>
      <c r="N1541" s="63" t="s">
        <v>1872</v>
      </c>
      <c r="O1541" s="63">
        <v>3</v>
      </c>
      <c r="P1541" s="63">
        <v>8</v>
      </c>
      <c r="Q1541" s="66"/>
      <c r="R1541" s="66"/>
      <c r="S1541" s="66"/>
      <c r="T1541" s="66"/>
      <c r="U1541" s="66"/>
      <c r="V1541" s="66"/>
      <c r="W1541" s="66"/>
      <c r="X1541" s="66"/>
      <c r="Y1541" s="66"/>
    </row>
    <row r="1542" s="7" customFormat="1" ht="24" spans="1:25">
      <c r="A1542" s="13">
        <v>1538</v>
      </c>
      <c r="B1542" s="63" t="s">
        <v>1707</v>
      </c>
      <c r="C1542" s="63" t="s">
        <v>1913</v>
      </c>
      <c r="D1542" s="63" t="s">
        <v>1914</v>
      </c>
      <c r="E1542" s="63" t="s">
        <v>1915</v>
      </c>
      <c r="F1542" s="63" t="s">
        <v>46</v>
      </c>
      <c r="G1542" s="63" t="s">
        <v>47</v>
      </c>
      <c r="H1542" s="63">
        <v>16</v>
      </c>
      <c r="I1542" s="63" t="s">
        <v>1537</v>
      </c>
      <c r="J1542" s="63" t="s">
        <v>63</v>
      </c>
      <c r="K1542" s="63" t="s">
        <v>1609</v>
      </c>
      <c r="L1542" s="63" t="s">
        <v>202</v>
      </c>
      <c r="M1542" s="63" t="s">
        <v>93</v>
      </c>
      <c r="N1542" s="63" t="s">
        <v>168</v>
      </c>
      <c r="O1542" s="63">
        <v>2</v>
      </c>
      <c r="P1542" s="63">
        <v>16</v>
      </c>
      <c r="Q1542" s="66"/>
      <c r="R1542" s="66"/>
      <c r="S1542" s="66"/>
      <c r="T1542" s="66"/>
      <c r="U1542" s="66"/>
      <c r="V1542" s="66"/>
      <c r="W1542" s="66"/>
      <c r="X1542" s="66"/>
      <c r="Y1542" s="66"/>
    </row>
    <row r="1543" s="6" customFormat="1" ht="24" spans="1:25">
      <c r="A1543" s="13">
        <v>1539</v>
      </c>
      <c r="B1543" s="63" t="s">
        <v>1707</v>
      </c>
      <c r="C1543" s="63" t="s">
        <v>1603</v>
      </c>
      <c r="D1543" s="63" t="s">
        <v>1914</v>
      </c>
      <c r="E1543" s="63" t="s">
        <v>1915</v>
      </c>
      <c r="F1543" s="63" t="s">
        <v>46</v>
      </c>
      <c r="G1543" s="63" t="s">
        <v>47</v>
      </c>
      <c r="H1543" s="63">
        <v>16</v>
      </c>
      <c r="I1543" s="63" t="s">
        <v>1539</v>
      </c>
      <c r="J1543" s="63" t="s">
        <v>24</v>
      </c>
      <c r="K1543" s="63" t="s">
        <v>1600</v>
      </c>
      <c r="L1543" s="64" t="s">
        <v>202</v>
      </c>
      <c r="M1543" s="63" t="s">
        <v>66</v>
      </c>
      <c r="N1543" s="63" t="s">
        <v>254</v>
      </c>
      <c r="O1543" s="63">
        <v>1</v>
      </c>
      <c r="P1543" s="63">
        <v>16</v>
      </c>
      <c r="Q1543" s="65"/>
      <c r="R1543" s="65"/>
      <c r="S1543" s="65"/>
      <c r="T1543" s="65"/>
      <c r="U1543" s="65"/>
      <c r="V1543" s="65"/>
      <c r="W1543" s="65"/>
      <c r="X1543" s="65"/>
      <c r="Y1543" s="65"/>
    </row>
    <row r="1544" ht="35.25" customHeight="1" spans="1:16">
      <c r="A1544" s="13">
        <v>1540</v>
      </c>
      <c r="B1544" s="35" t="s">
        <v>1916</v>
      </c>
      <c r="C1544" s="35" t="s">
        <v>1917</v>
      </c>
      <c r="D1544" s="35" t="s">
        <v>1918</v>
      </c>
      <c r="E1544" s="35" t="s">
        <v>1919</v>
      </c>
      <c r="F1544" s="35" t="s">
        <v>1390</v>
      </c>
      <c r="G1544" s="35" t="s">
        <v>1920</v>
      </c>
      <c r="H1544" s="35">
        <v>48</v>
      </c>
      <c r="I1544" s="35" t="s">
        <v>1921</v>
      </c>
      <c r="J1544" s="35" t="s">
        <v>63</v>
      </c>
      <c r="K1544" s="35" t="s">
        <v>1922</v>
      </c>
      <c r="L1544" s="45" t="s">
        <v>1923</v>
      </c>
      <c r="M1544" s="35" t="s">
        <v>71</v>
      </c>
      <c r="N1544" s="35" t="s">
        <v>28</v>
      </c>
      <c r="O1544" s="35">
        <v>1</v>
      </c>
      <c r="P1544" s="35">
        <v>6</v>
      </c>
    </row>
    <row r="1545" ht="35.25" customHeight="1" spans="1:16">
      <c r="A1545" s="13">
        <v>1541</v>
      </c>
      <c r="B1545" s="35" t="s">
        <v>1916</v>
      </c>
      <c r="C1545" s="35" t="s">
        <v>1917</v>
      </c>
      <c r="D1545" s="35" t="s">
        <v>1918</v>
      </c>
      <c r="E1545" s="35" t="s">
        <v>1919</v>
      </c>
      <c r="F1545" s="35" t="s">
        <v>1390</v>
      </c>
      <c r="G1545" s="35" t="s">
        <v>1920</v>
      </c>
      <c r="H1545" s="35">
        <v>48</v>
      </c>
      <c r="I1545" s="35" t="s">
        <v>1921</v>
      </c>
      <c r="J1545" s="35" t="s">
        <v>63</v>
      </c>
      <c r="K1545" s="35" t="s">
        <v>1922</v>
      </c>
      <c r="L1545" s="45" t="s">
        <v>1923</v>
      </c>
      <c r="M1545" s="35" t="s">
        <v>41</v>
      </c>
      <c r="N1545" s="35" t="s">
        <v>28</v>
      </c>
      <c r="O1545" s="35">
        <v>1</v>
      </c>
      <c r="P1545" s="35">
        <v>6</v>
      </c>
    </row>
    <row r="1546" ht="35.25" customHeight="1" spans="1:16">
      <c r="A1546" s="13">
        <v>1542</v>
      </c>
      <c r="B1546" s="35" t="s">
        <v>1916</v>
      </c>
      <c r="C1546" s="35" t="s">
        <v>1917</v>
      </c>
      <c r="D1546" s="35" t="s">
        <v>1918</v>
      </c>
      <c r="E1546" s="35" t="s">
        <v>1919</v>
      </c>
      <c r="F1546" s="35" t="s">
        <v>1390</v>
      </c>
      <c r="G1546" s="35" t="s">
        <v>1924</v>
      </c>
      <c r="H1546" s="35">
        <v>48</v>
      </c>
      <c r="I1546" s="35" t="s">
        <v>1925</v>
      </c>
      <c r="J1546" s="35" t="s">
        <v>63</v>
      </c>
      <c r="K1546" s="35" t="s">
        <v>1922</v>
      </c>
      <c r="L1546" s="45" t="s">
        <v>1926</v>
      </c>
      <c r="M1546" s="35" t="s">
        <v>71</v>
      </c>
      <c r="N1546" s="35" t="s">
        <v>28</v>
      </c>
      <c r="O1546" s="35">
        <v>1</v>
      </c>
      <c r="P1546" s="35">
        <v>6</v>
      </c>
    </row>
    <row r="1547" ht="35.25" customHeight="1" spans="1:16">
      <c r="A1547" s="13">
        <v>1543</v>
      </c>
      <c r="B1547" s="35" t="s">
        <v>1916</v>
      </c>
      <c r="C1547" s="35" t="s">
        <v>1917</v>
      </c>
      <c r="D1547" s="35" t="s">
        <v>1918</v>
      </c>
      <c r="E1547" s="35" t="s">
        <v>1919</v>
      </c>
      <c r="F1547" s="35" t="s">
        <v>1390</v>
      </c>
      <c r="G1547" s="35" t="s">
        <v>1924</v>
      </c>
      <c r="H1547" s="35">
        <v>48</v>
      </c>
      <c r="I1547" s="35" t="s">
        <v>1925</v>
      </c>
      <c r="J1547" s="35" t="s">
        <v>63</v>
      </c>
      <c r="K1547" s="35" t="s">
        <v>1922</v>
      </c>
      <c r="L1547" s="45" t="s">
        <v>1926</v>
      </c>
      <c r="M1547" s="35" t="s">
        <v>41</v>
      </c>
      <c r="N1547" s="35" t="s">
        <v>28</v>
      </c>
      <c r="O1547" s="35">
        <v>1</v>
      </c>
      <c r="P1547" s="35">
        <v>6</v>
      </c>
    </row>
    <row r="1548" ht="35.25" customHeight="1" spans="1:16">
      <c r="A1548" s="13">
        <v>1544</v>
      </c>
      <c r="B1548" s="35" t="s">
        <v>1916</v>
      </c>
      <c r="C1548" s="35" t="s">
        <v>1917</v>
      </c>
      <c r="D1548" s="35" t="s">
        <v>1927</v>
      </c>
      <c r="E1548" s="35" t="s">
        <v>1919</v>
      </c>
      <c r="F1548" s="35" t="s">
        <v>21</v>
      </c>
      <c r="G1548" s="35" t="s">
        <v>707</v>
      </c>
      <c r="H1548" s="35">
        <v>64</v>
      </c>
      <c r="I1548" s="35" t="s">
        <v>1928</v>
      </c>
      <c r="J1548" s="35" t="s">
        <v>63</v>
      </c>
      <c r="K1548" s="35" t="s">
        <v>1922</v>
      </c>
      <c r="L1548" s="45" t="s">
        <v>1655</v>
      </c>
      <c r="M1548" s="35" t="s">
        <v>71</v>
      </c>
      <c r="N1548" s="35" t="s">
        <v>28</v>
      </c>
      <c r="O1548" s="35">
        <v>1</v>
      </c>
      <c r="P1548" s="35">
        <v>8</v>
      </c>
    </row>
    <row r="1549" ht="35.25" customHeight="1" spans="1:16">
      <c r="A1549" s="13">
        <v>1545</v>
      </c>
      <c r="B1549" s="35" t="s">
        <v>1916</v>
      </c>
      <c r="C1549" s="35" t="s">
        <v>1917</v>
      </c>
      <c r="D1549" s="35" t="s">
        <v>1927</v>
      </c>
      <c r="E1549" s="35" t="s">
        <v>1919</v>
      </c>
      <c r="F1549" s="35" t="s">
        <v>21</v>
      </c>
      <c r="G1549" s="35" t="s">
        <v>707</v>
      </c>
      <c r="H1549" s="35">
        <v>64</v>
      </c>
      <c r="I1549" s="35" t="s">
        <v>1928</v>
      </c>
      <c r="J1549" s="35" t="s">
        <v>63</v>
      </c>
      <c r="K1549" s="35" t="s">
        <v>1922</v>
      </c>
      <c r="L1549" s="45" t="s">
        <v>1655</v>
      </c>
      <c r="M1549" s="35" t="s">
        <v>41</v>
      </c>
      <c r="N1549" s="35" t="s">
        <v>28</v>
      </c>
      <c r="O1549" s="35">
        <v>1</v>
      </c>
      <c r="P1549" s="35">
        <v>8</v>
      </c>
    </row>
    <row r="1550" ht="35.25" customHeight="1" spans="1:16">
      <c r="A1550" s="13">
        <v>1546</v>
      </c>
      <c r="B1550" s="35" t="s">
        <v>1916</v>
      </c>
      <c r="C1550" s="35" t="s">
        <v>1917</v>
      </c>
      <c r="D1550" s="35" t="s">
        <v>1927</v>
      </c>
      <c r="E1550" s="35" t="s">
        <v>1919</v>
      </c>
      <c r="F1550" s="35" t="s">
        <v>21</v>
      </c>
      <c r="G1550" s="35" t="s">
        <v>1929</v>
      </c>
      <c r="H1550" s="35">
        <v>8</v>
      </c>
      <c r="I1550" s="35" t="s">
        <v>1928</v>
      </c>
      <c r="J1550" s="35" t="s">
        <v>24</v>
      </c>
      <c r="K1550" s="35" t="s">
        <v>1922</v>
      </c>
      <c r="L1550" s="45" t="s">
        <v>1930</v>
      </c>
      <c r="M1550" s="35" t="s">
        <v>71</v>
      </c>
      <c r="N1550" s="35" t="s">
        <v>28</v>
      </c>
      <c r="O1550" s="35">
        <v>1</v>
      </c>
      <c r="P1550" s="35">
        <v>2</v>
      </c>
    </row>
    <row r="1551" ht="35.25" customHeight="1" spans="1:16">
      <c r="A1551" s="13">
        <v>1547</v>
      </c>
      <c r="B1551" s="35" t="s">
        <v>1916</v>
      </c>
      <c r="C1551" s="35" t="s">
        <v>1917</v>
      </c>
      <c r="D1551" s="35" t="s">
        <v>1927</v>
      </c>
      <c r="E1551" s="35" t="s">
        <v>1919</v>
      </c>
      <c r="F1551" s="35" t="s">
        <v>21</v>
      </c>
      <c r="G1551" s="35" t="s">
        <v>1929</v>
      </c>
      <c r="H1551" s="35">
        <v>8</v>
      </c>
      <c r="I1551" s="35" t="s">
        <v>1928</v>
      </c>
      <c r="J1551" s="35" t="s">
        <v>24</v>
      </c>
      <c r="K1551" s="35" t="s">
        <v>1922</v>
      </c>
      <c r="L1551" s="45" t="s">
        <v>1930</v>
      </c>
      <c r="M1551" s="35" t="s">
        <v>41</v>
      </c>
      <c r="N1551" s="35" t="s">
        <v>28</v>
      </c>
      <c r="O1551" s="35">
        <v>1</v>
      </c>
      <c r="P1551" s="35">
        <v>2</v>
      </c>
    </row>
    <row r="1552" ht="35.25" customHeight="1" spans="1:16">
      <c r="A1552" s="13">
        <v>1548</v>
      </c>
      <c r="B1552" s="35" t="s">
        <v>1916</v>
      </c>
      <c r="C1552" s="35" t="s">
        <v>1917</v>
      </c>
      <c r="D1552" s="35" t="s">
        <v>1918</v>
      </c>
      <c r="E1552" s="35" t="s">
        <v>1919</v>
      </c>
      <c r="F1552" s="35" t="s">
        <v>1390</v>
      </c>
      <c r="G1552" s="35" t="s">
        <v>1931</v>
      </c>
      <c r="H1552" s="35">
        <v>16</v>
      </c>
      <c r="I1552" s="35" t="s">
        <v>1925</v>
      </c>
      <c r="J1552" s="35" t="s">
        <v>24</v>
      </c>
      <c r="K1552" s="35" t="s">
        <v>1922</v>
      </c>
      <c r="L1552" s="45" t="s">
        <v>1932</v>
      </c>
      <c r="M1552" s="35" t="s">
        <v>71</v>
      </c>
      <c r="N1552" s="35" t="s">
        <v>28</v>
      </c>
      <c r="O1552" s="35">
        <v>1</v>
      </c>
      <c r="P1552" s="35">
        <v>4</v>
      </c>
    </row>
    <row r="1553" ht="35.25" customHeight="1" spans="1:16">
      <c r="A1553" s="13">
        <v>1549</v>
      </c>
      <c r="B1553" s="35" t="s">
        <v>1916</v>
      </c>
      <c r="C1553" s="35" t="s">
        <v>1917</v>
      </c>
      <c r="D1553" s="35" t="s">
        <v>1918</v>
      </c>
      <c r="E1553" s="35" t="s">
        <v>1919</v>
      </c>
      <c r="F1553" s="35" t="s">
        <v>1390</v>
      </c>
      <c r="G1553" s="35" t="s">
        <v>1931</v>
      </c>
      <c r="H1553" s="35">
        <v>16</v>
      </c>
      <c r="I1553" s="35" t="s">
        <v>1925</v>
      </c>
      <c r="J1553" s="35" t="s">
        <v>24</v>
      </c>
      <c r="K1553" s="35" t="s">
        <v>1922</v>
      </c>
      <c r="L1553" s="45" t="s">
        <v>1932</v>
      </c>
      <c r="M1553" s="35" t="s">
        <v>41</v>
      </c>
      <c r="N1553" s="35" t="s">
        <v>28</v>
      </c>
      <c r="O1553" s="35">
        <v>1</v>
      </c>
      <c r="P1553" s="35">
        <v>4</v>
      </c>
    </row>
    <row r="1554" ht="35.25" customHeight="1" spans="1:16">
      <c r="A1554" s="13">
        <v>1550</v>
      </c>
      <c r="B1554" s="35" t="s">
        <v>1916</v>
      </c>
      <c r="C1554" s="35" t="s">
        <v>1917</v>
      </c>
      <c r="D1554" s="35" t="s">
        <v>1918</v>
      </c>
      <c r="E1554" s="35" t="s">
        <v>1919</v>
      </c>
      <c r="F1554" s="35" t="s">
        <v>1390</v>
      </c>
      <c r="G1554" s="35" t="s">
        <v>1933</v>
      </c>
      <c r="H1554" s="35">
        <v>16</v>
      </c>
      <c r="I1554" s="35" t="s">
        <v>1921</v>
      </c>
      <c r="J1554" s="35" t="s">
        <v>24</v>
      </c>
      <c r="K1554" s="35" t="s">
        <v>1922</v>
      </c>
      <c r="L1554" s="45" t="s">
        <v>1934</v>
      </c>
      <c r="M1554" s="35" t="s">
        <v>71</v>
      </c>
      <c r="N1554" s="35" t="s">
        <v>28</v>
      </c>
      <c r="O1554" s="35">
        <v>1</v>
      </c>
      <c r="P1554" s="35">
        <v>4</v>
      </c>
    </row>
    <row r="1555" ht="35.25" customHeight="1" spans="1:16">
      <c r="A1555" s="13">
        <v>1551</v>
      </c>
      <c r="B1555" s="35" t="s">
        <v>1916</v>
      </c>
      <c r="C1555" s="35" t="s">
        <v>1917</v>
      </c>
      <c r="D1555" s="35" t="s">
        <v>1918</v>
      </c>
      <c r="E1555" s="35" t="s">
        <v>1919</v>
      </c>
      <c r="F1555" s="35" t="s">
        <v>1390</v>
      </c>
      <c r="G1555" s="35" t="s">
        <v>1933</v>
      </c>
      <c r="H1555" s="35">
        <v>16</v>
      </c>
      <c r="I1555" s="35" t="s">
        <v>1921</v>
      </c>
      <c r="J1555" s="35" t="s">
        <v>24</v>
      </c>
      <c r="K1555" s="35" t="s">
        <v>1922</v>
      </c>
      <c r="L1555" s="45" t="s">
        <v>1934</v>
      </c>
      <c r="M1555" s="35" t="s">
        <v>41</v>
      </c>
      <c r="N1555" s="35" t="s">
        <v>28</v>
      </c>
      <c r="O1555" s="35">
        <v>1</v>
      </c>
      <c r="P1555" s="35">
        <v>4</v>
      </c>
    </row>
    <row r="1556" ht="35.25" customHeight="1" spans="1:16">
      <c r="A1556" s="13">
        <v>1552</v>
      </c>
      <c r="B1556" s="35" t="s">
        <v>1916</v>
      </c>
      <c r="C1556" s="35" t="s">
        <v>1935</v>
      </c>
      <c r="D1556" s="35" t="s">
        <v>1936</v>
      </c>
      <c r="E1556" s="35" t="s">
        <v>1937</v>
      </c>
      <c r="F1556" s="35" t="s">
        <v>76</v>
      </c>
      <c r="G1556" s="35" t="s">
        <v>924</v>
      </c>
      <c r="H1556" s="35">
        <v>72</v>
      </c>
      <c r="I1556" s="35" t="s">
        <v>752</v>
      </c>
      <c r="J1556" s="35" t="s">
        <v>63</v>
      </c>
      <c r="K1556" s="35" t="s">
        <v>1938</v>
      </c>
      <c r="L1556" s="45" t="s">
        <v>1674</v>
      </c>
      <c r="M1556" s="35" t="s">
        <v>71</v>
      </c>
      <c r="N1556" s="35" t="s">
        <v>28</v>
      </c>
      <c r="O1556" s="35">
        <v>1</v>
      </c>
      <c r="P1556" s="35">
        <v>9</v>
      </c>
    </row>
    <row r="1557" ht="35.25" customHeight="1" spans="1:16">
      <c r="A1557" s="13">
        <v>1553</v>
      </c>
      <c r="B1557" s="35" t="s">
        <v>1916</v>
      </c>
      <c r="C1557" s="35" t="s">
        <v>1935</v>
      </c>
      <c r="D1557" s="35" t="s">
        <v>1936</v>
      </c>
      <c r="E1557" s="35" t="s">
        <v>1937</v>
      </c>
      <c r="F1557" s="35" t="s">
        <v>76</v>
      </c>
      <c r="G1557" s="35" t="s">
        <v>924</v>
      </c>
      <c r="H1557" s="35">
        <v>72</v>
      </c>
      <c r="I1557" s="35" t="s">
        <v>752</v>
      </c>
      <c r="J1557" s="35" t="s">
        <v>63</v>
      </c>
      <c r="K1557" s="35" t="s">
        <v>1938</v>
      </c>
      <c r="L1557" s="45" t="s">
        <v>1674</v>
      </c>
      <c r="M1557" s="35" t="s">
        <v>66</v>
      </c>
      <c r="N1557" s="35" t="s">
        <v>28</v>
      </c>
      <c r="O1557" s="35">
        <v>1</v>
      </c>
      <c r="P1557" s="35">
        <v>9</v>
      </c>
    </row>
    <row r="1558" ht="35.25" customHeight="1" spans="1:16">
      <c r="A1558" s="13">
        <v>1554</v>
      </c>
      <c r="B1558" s="35" t="s">
        <v>1916</v>
      </c>
      <c r="C1558" s="35" t="s">
        <v>1935</v>
      </c>
      <c r="D1558" s="35" t="s">
        <v>1936</v>
      </c>
      <c r="E1558" s="35" t="s">
        <v>1937</v>
      </c>
      <c r="F1558" s="35" t="s">
        <v>76</v>
      </c>
      <c r="G1558" s="35" t="s">
        <v>695</v>
      </c>
      <c r="H1558" s="35">
        <v>72</v>
      </c>
      <c r="I1558" s="35" t="s">
        <v>1939</v>
      </c>
      <c r="J1558" s="35" t="s">
        <v>63</v>
      </c>
      <c r="K1558" s="35" t="s">
        <v>1938</v>
      </c>
      <c r="L1558" s="45" t="s">
        <v>696</v>
      </c>
      <c r="M1558" s="35" t="s">
        <v>71</v>
      </c>
      <c r="N1558" s="35" t="s">
        <v>28</v>
      </c>
      <c r="O1558" s="35">
        <v>1</v>
      </c>
      <c r="P1558" s="35">
        <v>9</v>
      </c>
    </row>
    <row r="1559" ht="35.25" customHeight="1" spans="1:16">
      <c r="A1559" s="13">
        <v>1555</v>
      </c>
      <c r="B1559" s="35" t="s">
        <v>1916</v>
      </c>
      <c r="C1559" s="35" t="s">
        <v>1935</v>
      </c>
      <c r="D1559" s="35" t="s">
        <v>1936</v>
      </c>
      <c r="E1559" s="35" t="s">
        <v>1937</v>
      </c>
      <c r="F1559" s="35" t="s">
        <v>76</v>
      </c>
      <c r="G1559" s="35" t="s">
        <v>695</v>
      </c>
      <c r="H1559" s="35">
        <v>72</v>
      </c>
      <c r="I1559" s="35" t="s">
        <v>1939</v>
      </c>
      <c r="J1559" s="35" t="s">
        <v>63</v>
      </c>
      <c r="K1559" s="35" t="s">
        <v>1938</v>
      </c>
      <c r="L1559" s="45" t="s">
        <v>696</v>
      </c>
      <c r="M1559" s="35" t="s">
        <v>66</v>
      </c>
      <c r="N1559" s="35" t="s">
        <v>28</v>
      </c>
      <c r="O1559" s="35">
        <v>1</v>
      </c>
      <c r="P1559" s="35">
        <v>9</v>
      </c>
    </row>
    <row r="1560" ht="35.25" customHeight="1" spans="1:16">
      <c r="A1560" s="13">
        <v>1556</v>
      </c>
      <c r="B1560" s="35" t="s">
        <v>1916</v>
      </c>
      <c r="C1560" s="35" t="s">
        <v>1935</v>
      </c>
      <c r="D1560" s="35" t="s">
        <v>1936</v>
      </c>
      <c r="E1560" s="35" t="s">
        <v>1937</v>
      </c>
      <c r="F1560" s="35" t="s">
        <v>76</v>
      </c>
      <c r="G1560" s="63" t="s">
        <v>1940</v>
      </c>
      <c r="H1560" s="35">
        <v>72</v>
      </c>
      <c r="I1560" s="35" t="s">
        <v>751</v>
      </c>
      <c r="J1560" s="35" t="s">
        <v>63</v>
      </c>
      <c r="K1560" s="35" t="s">
        <v>1941</v>
      </c>
      <c r="L1560" s="45" t="s">
        <v>439</v>
      </c>
      <c r="M1560" s="35" t="s">
        <v>71</v>
      </c>
      <c r="N1560" s="35" t="s">
        <v>28</v>
      </c>
      <c r="O1560" s="35">
        <v>1</v>
      </c>
      <c r="P1560" s="35">
        <v>9</v>
      </c>
    </row>
    <row r="1561" ht="35.25" customHeight="1" spans="1:16">
      <c r="A1561" s="13">
        <v>1557</v>
      </c>
      <c r="B1561" s="35" t="s">
        <v>1916</v>
      </c>
      <c r="C1561" s="35" t="s">
        <v>1935</v>
      </c>
      <c r="D1561" s="35" t="s">
        <v>1936</v>
      </c>
      <c r="E1561" s="35" t="s">
        <v>1937</v>
      </c>
      <c r="F1561" s="35" t="s">
        <v>76</v>
      </c>
      <c r="G1561" s="63" t="s">
        <v>1940</v>
      </c>
      <c r="H1561" s="35">
        <v>72</v>
      </c>
      <c r="I1561" s="35" t="s">
        <v>751</v>
      </c>
      <c r="J1561" s="35" t="s">
        <v>63</v>
      </c>
      <c r="K1561" s="35" t="s">
        <v>1941</v>
      </c>
      <c r="L1561" s="45" t="s">
        <v>439</v>
      </c>
      <c r="M1561" s="35" t="s">
        <v>66</v>
      </c>
      <c r="N1561" s="35" t="s">
        <v>28</v>
      </c>
      <c r="O1561" s="35">
        <v>1</v>
      </c>
      <c r="P1561" s="35">
        <v>9</v>
      </c>
    </row>
    <row r="1562" ht="35.25" customHeight="1" spans="1:16">
      <c r="A1562" s="13">
        <v>1558</v>
      </c>
      <c r="B1562" s="35" t="s">
        <v>1916</v>
      </c>
      <c r="C1562" s="35" t="s">
        <v>1935</v>
      </c>
      <c r="D1562" s="35" t="s">
        <v>1936</v>
      </c>
      <c r="E1562" s="35" t="s">
        <v>1937</v>
      </c>
      <c r="F1562" s="35" t="s">
        <v>76</v>
      </c>
      <c r="G1562" s="35" t="s">
        <v>1933</v>
      </c>
      <c r="H1562" s="35">
        <v>8</v>
      </c>
      <c r="I1562" s="35" t="s">
        <v>752</v>
      </c>
      <c r="J1562" s="35" t="s">
        <v>24</v>
      </c>
      <c r="K1562" s="35" t="s">
        <v>1938</v>
      </c>
      <c r="L1562" s="45" t="s">
        <v>1942</v>
      </c>
      <c r="M1562" s="35" t="s">
        <v>71</v>
      </c>
      <c r="N1562" s="35" t="s">
        <v>28</v>
      </c>
      <c r="O1562" s="35">
        <v>1</v>
      </c>
      <c r="P1562" s="35">
        <v>2</v>
      </c>
    </row>
    <row r="1563" ht="35.25" customHeight="1" spans="1:16">
      <c r="A1563" s="13">
        <v>1559</v>
      </c>
      <c r="B1563" s="35" t="s">
        <v>1916</v>
      </c>
      <c r="C1563" s="35" t="s">
        <v>1935</v>
      </c>
      <c r="D1563" s="35" t="s">
        <v>1936</v>
      </c>
      <c r="E1563" s="35" t="s">
        <v>1937</v>
      </c>
      <c r="F1563" s="35" t="s">
        <v>76</v>
      </c>
      <c r="G1563" s="35" t="s">
        <v>1933</v>
      </c>
      <c r="H1563" s="35">
        <v>8</v>
      </c>
      <c r="I1563" s="35" t="s">
        <v>752</v>
      </c>
      <c r="J1563" s="35" t="s">
        <v>24</v>
      </c>
      <c r="K1563" s="35" t="s">
        <v>1938</v>
      </c>
      <c r="L1563" s="45" t="s">
        <v>1942</v>
      </c>
      <c r="M1563" s="35" t="s">
        <v>66</v>
      </c>
      <c r="N1563" s="35" t="s">
        <v>28</v>
      </c>
      <c r="O1563" s="35">
        <v>1</v>
      </c>
      <c r="P1563" s="35">
        <v>2</v>
      </c>
    </row>
    <row r="1564" ht="35.25" customHeight="1" spans="1:16">
      <c r="A1564" s="13">
        <v>1560</v>
      </c>
      <c r="B1564" s="35" t="s">
        <v>1916</v>
      </c>
      <c r="C1564" s="35" t="s">
        <v>1935</v>
      </c>
      <c r="D1564" s="35" t="s">
        <v>1936</v>
      </c>
      <c r="E1564" s="35" t="s">
        <v>1937</v>
      </c>
      <c r="F1564" s="35" t="s">
        <v>76</v>
      </c>
      <c r="G1564" s="35" t="s">
        <v>1943</v>
      </c>
      <c r="H1564" s="35">
        <v>8</v>
      </c>
      <c r="I1564" s="35" t="s">
        <v>751</v>
      </c>
      <c r="J1564" s="35" t="s">
        <v>24</v>
      </c>
      <c r="K1564" s="35" t="s">
        <v>1941</v>
      </c>
      <c r="L1564" s="45" t="s">
        <v>1944</v>
      </c>
      <c r="M1564" s="35" t="s">
        <v>71</v>
      </c>
      <c r="N1564" s="35" t="s">
        <v>28</v>
      </c>
      <c r="O1564" s="35">
        <v>1</v>
      </c>
      <c r="P1564" s="35">
        <v>2</v>
      </c>
    </row>
    <row r="1565" ht="35.25" customHeight="1" spans="1:16">
      <c r="A1565" s="13">
        <v>1561</v>
      </c>
      <c r="B1565" s="35" t="s">
        <v>1916</v>
      </c>
      <c r="C1565" s="35" t="s">
        <v>1935</v>
      </c>
      <c r="D1565" s="35" t="s">
        <v>1936</v>
      </c>
      <c r="E1565" s="35" t="s">
        <v>1937</v>
      </c>
      <c r="F1565" s="35" t="s">
        <v>76</v>
      </c>
      <c r="G1565" s="35" t="s">
        <v>1945</v>
      </c>
      <c r="H1565" s="35">
        <v>8</v>
      </c>
      <c r="I1565" s="35" t="s">
        <v>1939</v>
      </c>
      <c r="J1565" s="35" t="s">
        <v>24</v>
      </c>
      <c r="K1565" s="35" t="s">
        <v>1938</v>
      </c>
      <c r="L1565" s="45" t="s">
        <v>1946</v>
      </c>
      <c r="M1565" s="35" t="s">
        <v>71</v>
      </c>
      <c r="N1565" s="35" t="s">
        <v>28</v>
      </c>
      <c r="O1565" s="35">
        <v>1</v>
      </c>
      <c r="P1565" s="35">
        <v>2</v>
      </c>
    </row>
    <row r="1566" ht="35.25" customHeight="1" spans="1:16">
      <c r="A1566" s="13">
        <v>1562</v>
      </c>
      <c r="B1566" s="35" t="s">
        <v>1916</v>
      </c>
      <c r="C1566" s="35" t="s">
        <v>1935</v>
      </c>
      <c r="D1566" s="35" t="s">
        <v>1936</v>
      </c>
      <c r="E1566" s="35" t="s">
        <v>1937</v>
      </c>
      <c r="F1566" s="35" t="s">
        <v>76</v>
      </c>
      <c r="G1566" s="35" t="s">
        <v>1945</v>
      </c>
      <c r="H1566" s="35">
        <v>8</v>
      </c>
      <c r="I1566" s="35" t="s">
        <v>1939</v>
      </c>
      <c r="J1566" s="35" t="s">
        <v>24</v>
      </c>
      <c r="K1566" s="35" t="s">
        <v>1938</v>
      </c>
      <c r="L1566" s="45" t="s">
        <v>1946</v>
      </c>
      <c r="M1566" s="35" t="s">
        <v>66</v>
      </c>
      <c r="N1566" s="35" t="s">
        <v>28</v>
      </c>
      <c r="O1566" s="35">
        <v>1</v>
      </c>
      <c r="P1566" s="35">
        <v>2</v>
      </c>
    </row>
    <row r="1567" ht="35.25" customHeight="1" spans="1:16">
      <c r="A1567" s="13">
        <v>1563</v>
      </c>
      <c r="B1567" s="35" t="s">
        <v>1916</v>
      </c>
      <c r="C1567" s="35" t="s">
        <v>1947</v>
      </c>
      <c r="D1567" s="35" t="s">
        <v>1948</v>
      </c>
      <c r="E1567" s="35" t="s">
        <v>1949</v>
      </c>
      <c r="F1567" s="35" t="s">
        <v>76</v>
      </c>
      <c r="G1567" s="35" t="s">
        <v>720</v>
      </c>
      <c r="H1567" s="35">
        <v>32</v>
      </c>
      <c r="I1567" s="35" t="s">
        <v>1950</v>
      </c>
      <c r="J1567" s="35" t="s">
        <v>63</v>
      </c>
      <c r="K1567" s="35" t="s">
        <v>1922</v>
      </c>
      <c r="L1567" s="45" t="s">
        <v>721</v>
      </c>
      <c r="M1567" s="35" t="s">
        <v>41</v>
      </c>
      <c r="N1567" s="35" t="s">
        <v>28</v>
      </c>
      <c r="O1567" s="35">
        <v>1</v>
      </c>
      <c r="P1567" s="35">
        <v>4</v>
      </c>
    </row>
    <row r="1568" ht="35.25" customHeight="1" spans="1:16">
      <c r="A1568" s="13">
        <v>1564</v>
      </c>
      <c r="B1568" s="35" t="s">
        <v>1916</v>
      </c>
      <c r="C1568" s="35" t="s">
        <v>1947</v>
      </c>
      <c r="D1568" s="35" t="s">
        <v>1948</v>
      </c>
      <c r="E1568" s="35" t="s">
        <v>1949</v>
      </c>
      <c r="F1568" s="35" t="s">
        <v>76</v>
      </c>
      <c r="G1568" s="35" t="s">
        <v>707</v>
      </c>
      <c r="H1568" s="35">
        <v>16</v>
      </c>
      <c r="I1568" s="35" t="s">
        <v>1950</v>
      </c>
      <c r="J1568" s="35" t="s">
        <v>24</v>
      </c>
      <c r="K1568" s="35" t="s">
        <v>1922</v>
      </c>
      <c r="L1568" s="45" t="s">
        <v>710</v>
      </c>
      <c r="M1568" s="35" t="s">
        <v>41</v>
      </c>
      <c r="N1568" s="35" t="s">
        <v>28</v>
      </c>
      <c r="O1568" s="35">
        <v>1</v>
      </c>
      <c r="P1568" s="35">
        <v>4</v>
      </c>
    </row>
    <row r="1569" ht="35.25" customHeight="1" spans="1:16">
      <c r="A1569" s="13">
        <v>1565</v>
      </c>
      <c r="B1569" s="35" t="s">
        <v>1916</v>
      </c>
      <c r="C1569" s="35" t="s">
        <v>1951</v>
      </c>
      <c r="D1569" s="35" t="s">
        <v>1952</v>
      </c>
      <c r="E1569" s="35" t="s">
        <v>1953</v>
      </c>
      <c r="F1569" s="35" t="s">
        <v>88</v>
      </c>
      <c r="G1569" s="35" t="s">
        <v>1954</v>
      </c>
      <c r="H1569" s="35">
        <v>32</v>
      </c>
      <c r="I1569" s="35" t="s">
        <v>154</v>
      </c>
      <c r="J1569" s="35" t="s">
        <v>63</v>
      </c>
      <c r="K1569" s="35" t="s">
        <v>1922</v>
      </c>
      <c r="L1569" s="45" t="s">
        <v>1955</v>
      </c>
      <c r="M1569" s="35" t="s">
        <v>71</v>
      </c>
      <c r="N1569" s="35" t="s">
        <v>28</v>
      </c>
      <c r="O1569" s="35">
        <v>1</v>
      </c>
      <c r="P1569" s="35">
        <v>4</v>
      </c>
    </row>
    <row r="1570" ht="35.25" customHeight="1" spans="1:16">
      <c r="A1570" s="13">
        <v>1566</v>
      </c>
      <c r="B1570" s="35" t="s">
        <v>1916</v>
      </c>
      <c r="C1570" s="35" t="s">
        <v>1951</v>
      </c>
      <c r="D1570" s="35" t="s">
        <v>1952</v>
      </c>
      <c r="E1570" s="35" t="s">
        <v>1953</v>
      </c>
      <c r="F1570" s="35" t="s">
        <v>88</v>
      </c>
      <c r="G1570" s="35" t="s">
        <v>68</v>
      </c>
      <c r="H1570" s="35">
        <v>16</v>
      </c>
      <c r="I1570" s="35" t="s">
        <v>154</v>
      </c>
      <c r="J1570" s="35" t="s">
        <v>24</v>
      </c>
      <c r="K1570" s="35" t="s">
        <v>1922</v>
      </c>
      <c r="L1570" s="45" t="s">
        <v>130</v>
      </c>
      <c r="M1570" s="35" t="s">
        <v>71</v>
      </c>
      <c r="N1570" s="35" t="s">
        <v>28</v>
      </c>
      <c r="O1570" s="35">
        <v>1</v>
      </c>
      <c r="P1570" s="35">
        <v>4</v>
      </c>
    </row>
    <row r="1571" ht="35.25" customHeight="1" spans="1:16">
      <c r="A1571" s="13">
        <v>1567</v>
      </c>
      <c r="B1571" s="35" t="s">
        <v>1916</v>
      </c>
      <c r="C1571" s="35" t="s">
        <v>1956</v>
      </c>
      <c r="D1571" s="35" t="s">
        <v>1957</v>
      </c>
      <c r="E1571" s="35" t="s">
        <v>1958</v>
      </c>
      <c r="F1571" s="35" t="s">
        <v>1390</v>
      </c>
      <c r="G1571" s="63" t="s">
        <v>720</v>
      </c>
      <c r="H1571" s="35">
        <v>16</v>
      </c>
      <c r="I1571" s="35" t="s">
        <v>1959</v>
      </c>
      <c r="J1571" s="35" t="s">
        <v>24</v>
      </c>
      <c r="K1571" s="35" t="s">
        <v>1960</v>
      </c>
      <c r="L1571" s="45" t="s">
        <v>721</v>
      </c>
      <c r="M1571" s="35" t="s">
        <v>66</v>
      </c>
      <c r="N1571" s="35" t="s">
        <v>28</v>
      </c>
      <c r="O1571" s="35">
        <v>1</v>
      </c>
      <c r="P1571" s="35">
        <v>4</v>
      </c>
    </row>
    <row r="1572" ht="35.25" customHeight="1" spans="1:16">
      <c r="A1572" s="13">
        <v>1568</v>
      </c>
      <c r="B1572" s="35" t="s">
        <v>1916</v>
      </c>
      <c r="C1572" s="35" t="s">
        <v>1956</v>
      </c>
      <c r="D1572" s="35" t="s">
        <v>1957</v>
      </c>
      <c r="E1572" s="35" t="s">
        <v>1958</v>
      </c>
      <c r="F1572" s="35" t="s">
        <v>1390</v>
      </c>
      <c r="G1572" s="63" t="s">
        <v>344</v>
      </c>
      <c r="H1572" s="35">
        <v>16</v>
      </c>
      <c r="I1572" s="35" t="s">
        <v>1961</v>
      </c>
      <c r="J1572" s="35" t="s">
        <v>24</v>
      </c>
      <c r="K1572" s="35" t="s">
        <v>1960</v>
      </c>
      <c r="L1572" s="45" t="s">
        <v>345</v>
      </c>
      <c r="M1572" s="35" t="s">
        <v>27</v>
      </c>
      <c r="N1572" s="35" t="s">
        <v>28</v>
      </c>
      <c r="O1572" s="35">
        <v>1</v>
      </c>
      <c r="P1572" s="35">
        <v>4</v>
      </c>
    </row>
    <row r="1573" ht="35.25" customHeight="1" spans="1:16">
      <c r="A1573" s="13">
        <v>1569</v>
      </c>
      <c r="B1573" s="35" t="s">
        <v>1916</v>
      </c>
      <c r="C1573" s="35" t="s">
        <v>1956</v>
      </c>
      <c r="D1573" s="35" t="s">
        <v>1957</v>
      </c>
      <c r="E1573" s="35" t="s">
        <v>1958</v>
      </c>
      <c r="F1573" s="35" t="s">
        <v>1390</v>
      </c>
      <c r="G1573" s="63" t="s">
        <v>344</v>
      </c>
      <c r="H1573" s="35">
        <v>16</v>
      </c>
      <c r="I1573" s="35" t="s">
        <v>1961</v>
      </c>
      <c r="J1573" s="35" t="s">
        <v>24</v>
      </c>
      <c r="K1573" s="35" t="s">
        <v>1960</v>
      </c>
      <c r="L1573" s="45" t="s">
        <v>345</v>
      </c>
      <c r="M1573" s="35" t="s">
        <v>71</v>
      </c>
      <c r="N1573" s="35" t="s">
        <v>28</v>
      </c>
      <c r="O1573" s="35">
        <v>1</v>
      </c>
      <c r="P1573" s="35">
        <v>4</v>
      </c>
    </row>
    <row r="1574" ht="35.25" customHeight="1" spans="1:16">
      <c r="A1574" s="13">
        <v>1570</v>
      </c>
      <c r="B1574" s="35" t="s">
        <v>1916</v>
      </c>
      <c r="C1574" s="35" t="s">
        <v>1956</v>
      </c>
      <c r="D1574" s="35" t="s">
        <v>1957</v>
      </c>
      <c r="E1574" s="35" t="s">
        <v>1958</v>
      </c>
      <c r="F1574" s="35" t="s">
        <v>1390</v>
      </c>
      <c r="G1574" s="63" t="s">
        <v>445</v>
      </c>
      <c r="H1574" s="35">
        <v>16</v>
      </c>
      <c r="I1574" s="35" t="s">
        <v>1961</v>
      </c>
      <c r="J1574" s="35" t="s">
        <v>63</v>
      </c>
      <c r="K1574" s="35" t="s">
        <v>1960</v>
      </c>
      <c r="L1574" s="45" t="s">
        <v>100</v>
      </c>
      <c r="M1574" s="35" t="s">
        <v>71</v>
      </c>
      <c r="N1574" s="35" t="s">
        <v>28</v>
      </c>
      <c r="O1574" s="35">
        <v>1</v>
      </c>
      <c r="P1574" s="35">
        <v>2</v>
      </c>
    </row>
    <row r="1575" ht="35.25" customHeight="1" spans="1:16">
      <c r="A1575" s="13">
        <v>1571</v>
      </c>
      <c r="B1575" s="35" t="s">
        <v>1916</v>
      </c>
      <c r="C1575" s="35" t="s">
        <v>1956</v>
      </c>
      <c r="D1575" s="35" t="s">
        <v>1957</v>
      </c>
      <c r="E1575" s="35" t="s">
        <v>1958</v>
      </c>
      <c r="F1575" s="35" t="s">
        <v>1390</v>
      </c>
      <c r="G1575" s="63" t="s">
        <v>720</v>
      </c>
      <c r="H1575" s="35">
        <v>16</v>
      </c>
      <c r="I1575" s="35" t="s">
        <v>1959</v>
      </c>
      <c r="J1575" s="35" t="s">
        <v>63</v>
      </c>
      <c r="K1575" s="35" t="s">
        <v>1960</v>
      </c>
      <c r="L1575" s="45" t="s">
        <v>100</v>
      </c>
      <c r="M1575" s="35" t="s">
        <v>93</v>
      </c>
      <c r="N1575" s="35" t="s">
        <v>28</v>
      </c>
      <c r="O1575" s="35">
        <v>1</v>
      </c>
      <c r="P1575" s="35">
        <v>2</v>
      </c>
    </row>
    <row r="1576" ht="35.25" customHeight="1" spans="1:16">
      <c r="A1576" s="13">
        <v>1572</v>
      </c>
      <c r="B1576" s="35" t="s">
        <v>1916</v>
      </c>
      <c r="C1576" s="35" t="s">
        <v>1956</v>
      </c>
      <c r="D1576" s="35" t="s">
        <v>1962</v>
      </c>
      <c r="E1576" s="35" t="s">
        <v>1963</v>
      </c>
      <c r="F1576" s="35" t="s">
        <v>88</v>
      </c>
      <c r="G1576" s="63" t="s">
        <v>1964</v>
      </c>
      <c r="H1576" s="35">
        <v>16</v>
      </c>
      <c r="I1576" s="35" t="s">
        <v>154</v>
      </c>
      <c r="J1576" s="35" t="s">
        <v>24</v>
      </c>
      <c r="K1576" s="35" t="s">
        <v>1960</v>
      </c>
      <c r="L1576" s="45" t="s">
        <v>1965</v>
      </c>
      <c r="M1576" s="35" t="s">
        <v>66</v>
      </c>
      <c r="N1576" s="35" t="s">
        <v>28</v>
      </c>
      <c r="O1576" s="35">
        <v>1</v>
      </c>
      <c r="P1576" s="35">
        <v>4</v>
      </c>
    </row>
    <row r="1577" ht="35.25" customHeight="1" spans="1:16">
      <c r="A1577" s="13">
        <v>1573</v>
      </c>
      <c r="B1577" s="35" t="s">
        <v>1916</v>
      </c>
      <c r="C1577" s="35" t="s">
        <v>1956</v>
      </c>
      <c r="D1577" s="35" t="s">
        <v>1962</v>
      </c>
      <c r="E1577" s="35" t="s">
        <v>1963</v>
      </c>
      <c r="F1577" s="35" t="s">
        <v>88</v>
      </c>
      <c r="G1577" s="63" t="s">
        <v>1653</v>
      </c>
      <c r="H1577" s="35">
        <v>16</v>
      </c>
      <c r="I1577" s="35" t="s">
        <v>154</v>
      </c>
      <c r="J1577" s="35" t="s">
        <v>63</v>
      </c>
      <c r="K1577" s="35" t="s">
        <v>1960</v>
      </c>
      <c r="L1577" s="45" t="s">
        <v>673</v>
      </c>
      <c r="M1577" s="35" t="s">
        <v>66</v>
      </c>
      <c r="N1577" s="35" t="s">
        <v>28</v>
      </c>
      <c r="O1577" s="35">
        <v>1</v>
      </c>
      <c r="P1577" s="35">
        <v>2</v>
      </c>
    </row>
    <row r="1578" ht="35.25" customHeight="1" spans="1:16">
      <c r="A1578" s="13">
        <v>1574</v>
      </c>
      <c r="B1578" s="35" t="s">
        <v>1916</v>
      </c>
      <c r="C1578" s="35" t="s">
        <v>1966</v>
      </c>
      <c r="D1578" s="35" t="s">
        <v>1967</v>
      </c>
      <c r="E1578" s="35" t="s">
        <v>1968</v>
      </c>
      <c r="F1578" s="35" t="s">
        <v>76</v>
      </c>
      <c r="G1578" s="35" t="s">
        <v>1969</v>
      </c>
      <c r="H1578" s="35">
        <v>32</v>
      </c>
      <c r="I1578" s="35" t="s">
        <v>1970</v>
      </c>
      <c r="J1578" s="35" t="s">
        <v>63</v>
      </c>
      <c r="K1578" s="35" t="s">
        <v>1971</v>
      </c>
      <c r="L1578" s="45" t="s">
        <v>1972</v>
      </c>
      <c r="M1578" s="35" t="s">
        <v>66</v>
      </c>
      <c r="N1578" s="35" t="s">
        <v>28</v>
      </c>
      <c r="O1578" s="35">
        <v>1</v>
      </c>
      <c r="P1578" s="35">
        <v>4</v>
      </c>
    </row>
    <row r="1579" ht="35.25" customHeight="1" spans="1:16">
      <c r="A1579" s="13">
        <v>1575</v>
      </c>
      <c r="B1579" s="35" t="s">
        <v>1916</v>
      </c>
      <c r="C1579" s="35" t="s">
        <v>1966</v>
      </c>
      <c r="D1579" s="35" t="s">
        <v>1967</v>
      </c>
      <c r="E1579" s="35" t="s">
        <v>1968</v>
      </c>
      <c r="F1579" s="35" t="s">
        <v>76</v>
      </c>
      <c r="G1579" s="35" t="s">
        <v>55</v>
      </c>
      <c r="H1579" s="35">
        <v>16</v>
      </c>
      <c r="I1579" s="35" t="s">
        <v>1970</v>
      </c>
      <c r="J1579" s="35" t="s">
        <v>24</v>
      </c>
      <c r="K1579" s="35" t="s">
        <v>1973</v>
      </c>
      <c r="L1579" s="45" t="s">
        <v>1934</v>
      </c>
      <c r="M1579" s="35" t="s">
        <v>71</v>
      </c>
      <c r="N1579" s="35" t="s">
        <v>28</v>
      </c>
      <c r="O1579" s="35">
        <v>1</v>
      </c>
      <c r="P1579" s="35">
        <v>2</v>
      </c>
    </row>
    <row r="1580" ht="35.25" customHeight="1" spans="1:16">
      <c r="A1580" s="13">
        <v>1576</v>
      </c>
      <c r="B1580" s="35" t="s">
        <v>1916</v>
      </c>
      <c r="C1580" s="35" t="s">
        <v>1966</v>
      </c>
      <c r="D1580" s="35" t="s">
        <v>1974</v>
      </c>
      <c r="E1580" s="35" t="s">
        <v>1975</v>
      </c>
      <c r="F1580" s="35" t="s">
        <v>1390</v>
      </c>
      <c r="G1580" s="35" t="s">
        <v>1976</v>
      </c>
      <c r="H1580" s="35">
        <v>48</v>
      </c>
      <c r="I1580" s="35" t="s">
        <v>1961</v>
      </c>
      <c r="J1580" s="35" t="s">
        <v>63</v>
      </c>
      <c r="K1580" s="35" t="s">
        <v>1977</v>
      </c>
      <c r="L1580" s="45" t="s">
        <v>1978</v>
      </c>
      <c r="M1580" s="35" t="s">
        <v>93</v>
      </c>
      <c r="N1580" s="35" t="s">
        <v>28</v>
      </c>
      <c r="O1580" s="35">
        <v>1</v>
      </c>
      <c r="P1580" s="35">
        <v>6</v>
      </c>
    </row>
    <row r="1581" ht="35.25" customHeight="1" spans="1:16">
      <c r="A1581" s="13">
        <v>1577</v>
      </c>
      <c r="B1581" s="35" t="s">
        <v>1916</v>
      </c>
      <c r="C1581" s="35" t="s">
        <v>1966</v>
      </c>
      <c r="D1581" s="35" t="s">
        <v>1974</v>
      </c>
      <c r="E1581" s="35" t="s">
        <v>1975</v>
      </c>
      <c r="F1581" s="35" t="s">
        <v>1390</v>
      </c>
      <c r="G1581" s="35" t="s">
        <v>68</v>
      </c>
      <c r="H1581" s="35">
        <v>32</v>
      </c>
      <c r="I1581" s="35" t="s">
        <v>1961</v>
      </c>
      <c r="J1581" s="35" t="s">
        <v>24</v>
      </c>
      <c r="K1581" s="35" t="s">
        <v>1977</v>
      </c>
      <c r="L1581" s="45" t="s">
        <v>130</v>
      </c>
      <c r="M1581" s="35" t="s">
        <v>71</v>
      </c>
      <c r="N1581" s="35" t="s">
        <v>28</v>
      </c>
      <c r="O1581" s="35">
        <v>1</v>
      </c>
      <c r="P1581" s="35">
        <v>4</v>
      </c>
    </row>
    <row r="1582" ht="35.25" customHeight="1" spans="1:16">
      <c r="A1582" s="13">
        <v>1578</v>
      </c>
      <c r="B1582" s="35" t="s">
        <v>1916</v>
      </c>
      <c r="C1582" s="35" t="s">
        <v>1979</v>
      </c>
      <c r="D1582" s="35" t="s">
        <v>1980</v>
      </c>
      <c r="E1582" s="35" t="s">
        <v>1981</v>
      </c>
      <c r="F1582" s="35" t="s">
        <v>76</v>
      </c>
      <c r="G1582" s="35" t="s">
        <v>1920</v>
      </c>
      <c r="H1582" s="35">
        <v>48</v>
      </c>
      <c r="I1582" s="35" t="s">
        <v>1982</v>
      </c>
      <c r="J1582" s="35" t="s">
        <v>63</v>
      </c>
      <c r="K1582" s="35" t="s">
        <v>1971</v>
      </c>
      <c r="L1582" s="45" t="s">
        <v>1983</v>
      </c>
      <c r="M1582" s="35" t="s">
        <v>27</v>
      </c>
      <c r="N1582" s="35" t="s">
        <v>28</v>
      </c>
      <c r="O1582" s="35">
        <v>1</v>
      </c>
      <c r="P1582" s="35">
        <v>4</v>
      </c>
    </row>
    <row r="1583" ht="35.25" customHeight="1" spans="1:16">
      <c r="A1583" s="13">
        <v>1579</v>
      </c>
      <c r="B1583" s="35" t="s">
        <v>1916</v>
      </c>
      <c r="C1583" s="35" t="s">
        <v>1979</v>
      </c>
      <c r="D1583" s="35" t="s">
        <v>1980</v>
      </c>
      <c r="E1583" s="35" t="s">
        <v>1981</v>
      </c>
      <c r="F1583" s="35" t="s">
        <v>76</v>
      </c>
      <c r="G1583" s="35" t="s">
        <v>1933</v>
      </c>
      <c r="H1583" s="35">
        <v>16</v>
      </c>
      <c r="I1583" s="35" t="s">
        <v>1982</v>
      </c>
      <c r="J1583" s="35" t="s">
        <v>24</v>
      </c>
      <c r="K1583" s="35" t="s">
        <v>1984</v>
      </c>
      <c r="L1583" s="45" t="s">
        <v>1942</v>
      </c>
      <c r="M1583" s="35" t="s">
        <v>41</v>
      </c>
      <c r="N1583" s="35" t="s">
        <v>28</v>
      </c>
      <c r="O1583" s="35">
        <v>1</v>
      </c>
      <c r="P1583" s="35">
        <v>4</v>
      </c>
    </row>
    <row r="1584" ht="35.25" customHeight="1" spans="1:16">
      <c r="A1584" s="13">
        <v>1580</v>
      </c>
      <c r="B1584" s="35" t="s">
        <v>1916</v>
      </c>
      <c r="C1584" s="35" t="s">
        <v>1979</v>
      </c>
      <c r="D1584" s="35" t="s">
        <v>1985</v>
      </c>
      <c r="E1584" s="35" t="s">
        <v>1986</v>
      </c>
      <c r="F1584" s="35" t="s">
        <v>32</v>
      </c>
      <c r="G1584" s="35" t="s">
        <v>695</v>
      </c>
      <c r="H1584" s="35">
        <v>48</v>
      </c>
      <c r="I1584" s="35" t="s">
        <v>827</v>
      </c>
      <c r="J1584" s="35" t="s">
        <v>63</v>
      </c>
      <c r="K1584" s="35" t="s">
        <v>1987</v>
      </c>
      <c r="L1584" s="45" t="s">
        <v>696</v>
      </c>
      <c r="M1584" s="35" t="s">
        <v>93</v>
      </c>
      <c r="N1584" s="35" t="s">
        <v>28</v>
      </c>
      <c r="O1584" s="35">
        <v>1</v>
      </c>
      <c r="P1584" s="35">
        <v>6</v>
      </c>
    </row>
    <row r="1585" ht="35.25" customHeight="1" spans="1:16">
      <c r="A1585" s="13">
        <v>1581</v>
      </c>
      <c r="B1585" s="35" t="s">
        <v>1916</v>
      </c>
      <c r="C1585" s="35" t="s">
        <v>1979</v>
      </c>
      <c r="D1585" s="35" t="s">
        <v>1985</v>
      </c>
      <c r="E1585" s="35" t="s">
        <v>1986</v>
      </c>
      <c r="F1585" s="35" t="s">
        <v>32</v>
      </c>
      <c r="G1585" s="35" t="s">
        <v>672</v>
      </c>
      <c r="H1585" s="35">
        <v>16</v>
      </c>
      <c r="I1585" s="35" t="s">
        <v>827</v>
      </c>
      <c r="J1585" s="35" t="s">
        <v>24</v>
      </c>
      <c r="K1585" s="35" t="s">
        <v>1987</v>
      </c>
      <c r="L1585" s="45" t="s">
        <v>673</v>
      </c>
      <c r="M1585" s="35" t="s">
        <v>93</v>
      </c>
      <c r="N1585" s="35" t="s">
        <v>28</v>
      </c>
      <c r="O1585" s="35">
        <v>1</v>
      </c>
      <c r="P1585" s="35">
        <v>4</v>
      </c>
    </row>
    <row r="1586" ht="35.25" customHeight="1" spans="1:16">
      <c r="A1586" s="13">
        <v>1582</v>
      </c>
      <c r="B1586" s="35" t="s">
        <v>1916</v>
      </c>
      <c r="C1586" s="35" t="s">
        <v>1979</v>
      </c>
      <c r="D1586" s="35" t="s">
        <v>1988</v>
      </c>
      <c r="E1586" s="35" t="s">
        <v>1989</v>
      </c>
      <c r="F1586" s="35" t="s">
        <v>76</v>
      </c>
      <c r="G1586" s="35" t="s">
        <v>1990</v>
      </c>
      <c r="H1586" s="35">
        <v>16</v>
      </c>
      <c r="I1586" s="35" t="s">
        <v>1991</v>
      </c>
      <c r="J1586" s="35" t="s">
        <v>24</v>
      </c>
      <c r="K1586" s="35" t="s">
        <v>1992</v>
      </c>
      <c r="L1586" s="45" t="s">
        <v>1993</v>
      </c>
      <c r="M1586" s="35" t="s">
        <v>66</v>
      </c>
      <c r="N1586" s="35" t="s">
        <v>28</v>
      </c>
      <c r="O1586" s="35">
        <v>1</v>
      </c>
      <c r="P1586" s="35">
        <v>4</v>
      </c>
    </row>
    <row r="1587" ht="35.25" customHeight="1" spans="1:16">
      <c r="A1587" s="13">
        <v>1583</v>
      </c>
      <c r="B1587" s="35" t="s">
        <v>1916</v>
      </c>
      <c r="C1587" s="35" t="s">
        <v>1979</v>
      </c>
      <c r="D1587" s="35" t="s">
        <v>1988</v>
      </c>
      <c r="E1587" s="35" t="s">
        <v>1989</v>
      </c>
      <c r="F1587" s="35" t="s">
        <v>76</v>
      </c>
      <c r="G1587" s="35" t="s">
        <v>55</v>
      </c>
      <c r="H1587" s="35">
        <v>16</v>
      </c>
      <c r="I1587" s="35" t="s">
        <v>1991</v>
      </c>
      <c r="J1587" s="35" t="s">
        <v>63</v>
      </c>
      <c r="K1587" s="35" t="s">
        <v>1992</v>
      </c>
      <c r="L1587" s="45" t="s">
        <v>1934</v>
      </c>
      <c r="M1587" s="35" t="s">
        <v>66</v>
      </c>
      <c r="N1587" s="35" t="s">
        <v>28</v>
      </c>
      <c r="O1587" s="35">
        <v>1</v>
      </c>
      <c r="P1587" s="35">
        <v>2</v>
      </c>
    </row>
    <row r="1588" ht="35.25" customHeight="1" spans="1:16">
      <c r="A1588" s="13">
        <v>1584</v>
      </c>
      <c r="B1588" s="35" t="s">
        <v>1916</v>
      </c>
      <c r="C1588" s="35" t="s">
        <v>1979</v>
      </c>
      <c r="D1588" s="35" t="s">
        <v>1994</v>
      </c>
      <c r="E1588" s="35" t="s">
        <v>1995</v>
      </c>
      <c r="F1588" s="35" t="s">
        <v>98</v>
      </c>
      <c r="G1588" s="35" t="s">
        <v>720</v>
      </c>
      <c r="H1588" s="35">
        <v>64</v>
      </c>
      <c r="I1588" s="35" t="s">
        <v>1991</v>
      </c>
      <c r="J1588" s="35" t="s">
        <v>63</v>
      </c>
      <c r="K1588" s="35" t="s">
        <v>1987</v>
      </c>
      <c r="L1588" s="45" t="s">
        <v>721</v>
      </c>
      <c r="M1588" s="35" t="s">
        <v>66</v>
      </c>
      <c r="N1588" s="35" t="s">
        <v>28</v>
      </c>
      <c r="O1588" s="35">
        <v>1</v>
      </c>
      <c r="P1588" s="35">
        <v>8</v>
      </c>
    </row>
    <row r="1589" ht="35.25" customHeight="1" spans="1:16">
      <c r="A1589" s="13">
        <v>1585</v>
      </c>
      <c r="B1589" s="35" t="s">
        <v>1916</v>
      </c>
      <c r="C1589" s="35" t="s">
        <v>1996</v>
      </c>
      <c r="D1589" s="35" t="s">
        <v>1997</v>
      </c>
      <c r="E1589" s="35" t="s">
        <v>1998</v>
      </c>
      <c r="F1589" s="35" t="s">
        <v>32</v>
      </c>
      <c r="G1589" s="35" t="s">
        <v>1964</v>
      </c>
      <c r="H1589" s="35">
        <v>32</v>
      </c>
      <c r="I1589" s="35" t="s">
        <v>827</v>
      </c>
      <c r="J1589" s="35" t="s">
        <v>63</v>
      </c>
      <c r="K1589" s="35" t="s">
        <v>1999</v>
      </c>
      <c r="L1589" s="45" t="s">
        <v>1965</v>
      </c>
      <c r="M1589" s="35" t="s">
        <v>2000</v>
      </c>
      <c r="N1589" s="35" t="s">
        <v>28</v>
      </c>
      <c r="O1589" s="35">
        <v>1.5</v>
      </c>
      <c r="P1589" s="35">
        <v>2</v>
      </c>
    </row>
    <row r="1590" ht="35.25" customHeight="1" spans="1:16">
      <c r="A1590" s="13">
        <v>1586</v>
      </c>
      <c r="B1590" s="35" t="s">
        <v>1916</v>
      </c>
      <c r="C1590" s="35" t="s">
        <v>1996</v>
      </c>
      <c r="D1590" s="35" t="s">
        <v>1997</v>
      </c>
      <c r="E1590" s="35" t="s">
        <v>1998</v>
      </c>
      <c r="F1590" s="35" t="s">
        <v>32</v>
      </c>
      <c r="G1590" s="35" t="s">
        <v>55</v>
      </c>
      <c r="H1590" s="35">
        <v>16</v>
      </c>
      <c r="I1590" s="35" t="s">
        <v>827</v>
      </c>
      <c r="J1590" s="35" t="s">
        <v>24</v>
      </c>
      <c r="K1590" s="35" t="s">
        <v>1999</v>
      </c>
      <c r="L1590" s="45" t="s">
        <v>1934</v>
      </c>
      <c r="M1590" s="35" t="s">
        <v>2000</v>
      </c>
      <c r="N1590" s="35" t="s">
        <v>28</v>
      </c>
      <c r="O1590" s="35">
        <v>1</v>
      </c>
      <c r="P1590" s="35">
        <v>4</v>
      </c>
    </row>
    <row r="1591" ht="35.25" customHeight="1" spans="1:16">
      <c r="A1591" s="13">
        <v>1587</v>
      </c>
      <c r="B1591" s="35" t="s">
        <v>1916</v>
      </c>
      <c r="C1591" s="35" t="s">
        <v>2001</v>
      </c>
      <c r="D1591" s="35" t="s">
        <v>2002</v>
      </c>
      <c r="E1591" s="35" t="s">
        <v>2003</v>
      </c>
      <c r="F1591" s="35" t="s">
        <v>21</v>
      </c>
      <c r="G1591" s="35" t="s">
        <v>924</v>
      </c>
      <c r="H1591" s="35">
        <v>72</v>
      </c>
      <c r="I1591" s="35" t="s">
        <v>1939</v>
      </c>
      <c r="J1591" s="35" t="s">
        <v>63</v>
      </c>
      <c r="K1591" s="35" t="s">
        <v>1922</v>
      </c>
      <c r="L1591" s="45" t="s">
        <v>1674</v>
      </c>
      <c r="M1591" s="35" t="s">
        <v>93</v>
      </c>
      <c r="N1591" s="35" t="s">
        <v>28</v>
      </c>
      <c r="O1591" s="35">
        <v>1</v>
      </c>
      <c r="P1591" s="35">
        <v>9</v>
      </c>
    </row>
    <row r="1592" ht="35.25" customHeight="1" spans="1:16">
      <c r="A1592" s="13">
        <v>1588</v>
      </c>
      <c r="B1592" s="35" t="s">
        <v>1916</v>
      </c>
      <c r="C1592" s="35" t="s">
        <v>2001</v>
      </c>
      <c r="D1592" s="35" t="s">
        <v>2002</v>
      </c>
      <c r="E1592" s="35" t="s">
        <v>2003</v>
      </c>
      <c r="F1592" s="35" t="s">
        <v>21</v>
      </c>
      <c r="G1592" s="35" t="s">
        <v>924</v>
      </c>
      <c r="H1592" s="35">
        <v>72</v>
      </c>
      <c r="I1592" s="35" t="s">
        <v>1939</v>
      </c>
      <c r="J1592" s="35" t="s">
        <v>63</v>
      </c>
      <c r="K1592" s="35" t="s">
        <v>1922</v>
      </c>
      <c r="L1592" s="45" t="s">
        <v>1674</v>
      </c>
      <c r="M1592" s="35" t="s">
        <v>66</v>
      </c>
      <c r="N1592" s="35" t="s">
        <v>28</v>
      </c>
      <c r="O1592" s="35">
        <v>1</v>
      </c>
      <c r="P1592" s="35">
        <v>9</v>
      </c>
    </row>
    <row r="1593" ht="35.25" customHeight="1" spans="1:16">
      <c r="A1593" s="13">
        <v>1589</v>
      </c>
      <c r="B1593" s="35" t="s">
        <v>1916</v>
      </c>
      <c r="C1593" s="35" t="s">
        <v>2001</v>
      </c>
      <c r="D1593" s="35" t="s">
        <v>2002</v>
      </c>
      <c r="E1593" s="35" t="s">
        <v>2003</v>
      </c>
      <c r="F1593" s="35" t="s">
        <v>21</v>
      </c>
      <c r="G1593" s="35" t="s">
        <v>1670</v>
      </c>
      <c r="H1593" s="35">
        <v>72</v>
      </c>
      <c r="I1593" s="35" t="s">
        <v>752</v>
      </c>
      <c r="J1593" s="35" t="s">
        <v>63</v>
      </c>
      <c r="K1593" s="35" t="s">
        <v>1922</v>
      </c>
      <c r="L1593" s="45" t="s">
        <v>942</v>
      </c>
      <c r="M1593" s="35" t="s">
        <v>93</v>
      </c>
      <c r="N1593" s="35" t="s">
        <v>28</v>
      </c>
      <c r="O1593" s="35">
        <v>1</v>
      </c>
      <c r="P1593" s="35">
        <v>9</v>
      </c>
    </row>
    <row r="1594" ht="35.25" customHeight="1" spans="1:16">
      <c r="A1594" s="13">
        <v>1590</v>
      </c>
      <c r="B1594" s="35" t="s">
        <v>1916</v>
      </c>
      <c r="C1594" s="35" t="s">
        <v>2001</v>
      </c>
      <c r="D1594" s="35" t="s">
        <v>2002</v>
      </c>
      <c r="E1594" s="35" t="s">
        <v>2003</v>
      </c>
      <c r="F1594" s="35" t="s">
        <v>21</v>
      </c>
      <c r="G1594" s="35" t="s">
        <v>1670</v>
      </c>
      <c r="H1594" s="35">
        <v>72</v>
      </c>
      <c r="I1594" s="35" t="s">
        <v>752</v>
      </c>
      <c r="J1594" s="35" t="s">
        <v>63</v>
      </c>
      <c r="K1594" s="35" t="s">
        <v>1922</v>
      </c>
      <c r="L1594" s="45" t="s">
        <v>942</v>
      </c>
      <c r="M1594" s="35" t="s">
        <v>66</v>
      </c>
      <c r="N1594" s="35" t="s">
        <v>28</v>
      </c>
      <c r="O1594" s="35">
        <v>1</v>
      </c>
      <c r="P1594" s="35">
        <v>9</v>
      </c>
    </row>
    <row r="1595" ht="35.25" customHeight="1" spans="1:16">
      <c r="A1595" s="13">
        <v>1591</v>
      </c>
      <c r="B1595" s="35" t="s">
        <v>1916</v>
      </c>
      <c r="C1595" s="35" t="s">
        <v>2001</v>
      </c>
      <c r="D1595" s="35" t="s">
        <v>2002</v>
      </c>
      <c r="E1595" s="35" t="s">
        <v>2003</v>
      </c>
      <c r="F1595" s="35" t="s">
        <v>21</v>
      </c>
      <c r="G1595" s="35" t="s">
        <v>2004</v>
      </c>
      <c r="H1595" s="35">
        <v>72</v>
      </c>
      <c r="I1595" s="35" t="s">
        <v>751</v>
      </c>
      <c r="J1595" s="35" t="s">
        <v>63</v>
      </c>
      <c r="K1595" s="35" t="s">
        <v>1922</v>
      </c>
      <c r="L1595" s="45" t="s">
        <v>2005</v>
      </c>
      <c r="M1595" s="35" t="s">
        <v>93</v>
      </c>
      <c r="N1595" s="35" t="s">
        <v>28</v>
      </c>
      <c r="O1595" s="35">
        <v>1</v>
      </c>
      <c r="P1595" s="35">
        <v>9</v>
      </c>
    </row>
    <row r="1596" ht="35.25" customHeight="1" spans="1:16">
      <c r="A1596" s="13">
        <v>1592</v>
      </c>
      <c r="B1596" s="35" t="s">
        <v>1916</v>
      </c>
      <c r="C1596" s="35" t="s">
        <v>2001</v>
      </c>
      <c r="D1596" s="35" t="s">
        <v>2002</v>
      </c>
      <c r="E1596" s="35" t="s">
        <v>2003</v>
      </c>
      <c r="F1596" s="35" t="s">
        <v>21</v>
      </c>
      <c r="G1596" s="35" t="s">
        <v>2004</v>
      </c>
      <c r="H1596" s="35">
        <v>72</v>
      </c>
      <c r="I1596" s="35" t="s">
        <v>751</v>
      </c>
      <c r="J1596" s="35" t="s">
        <v>63</v>
      </c>
      <c r="K1596" s="35" t="s">
        <v>1922</v>
      </c>
      <c r="L1596" s="45" t="s">
        <v>2005</v>
      </c>
      <c r="M1596" s="35" t="s">
        <v>66</v>
      </c>
      <c r="N1596" s="35" t="s">
        <v>28</v>
      </c>
      <c r="O1596" s="35">
        <v>1</v>
      </c>
      <c r="P1596" s="35">
        <v>9</v>
      </c>
    </row>
    <row r="1597" ht="35.25" customHeight="1" spans="1:16">
      <c r="A1597" s="13">
        <v>1593</v>
      </c>
      <c r="B1597" s="35" t="s">
        <v>1916</v>
      </c>
      <c r="C1597" s="35" t="s">
        <v>2001</v>
      </c>
      <c r="D1597" s="35" t="s">
        <v>2002</v>
      </c>
      <c r="E1597" s="35" t="s">
        <v>2003</v>
      </c>
      <c r="F1597" s="35" t="s">
        <v>21</v>
      </c>
      <c r="G1597" s="35" t="s">
        <v>1943</v>
      </c>
      <c r="H1597" s="35">
        <v>8</v>
      </c>
      <c r="I1597" s="35" t="s">
        <v>751</v>
      </c>
      <c r="J1597" s="35" t="s">
        <v>24</v>
      </c>
      <c r="K1597" s="35" t="s">
        <v>1922</v>
      </c>
      <c r="L1597" s="45" t="s">
        <v>1944</v>
      </c>
      <c r="M1597" s="35" t="s">
        <v>41</v>
      </c>
      <c r="N1597" s="35" t="s">
        <v>28</v>
      </c>
      <c r="O1597" s="35">
        <v>1</v>
      </c>
      <c r="P1597" s="35">
        <v>2</v>
      </c>
    </row>
    <row r="1598" ht="35.25" customHeight="1" spans="1:16">
      <c r="A1598" s="13">
        <v>1594</v>
      </c>
      <c r="B1598" s="35" t="s">
        <v>1916</v>
      </c>
      <c r="C1598" s="35" t="s">
        <v>2001</v>
      </c>
      <c r="D1598" s="35" t="s">
        <v>2002</v>
      </c>
      <c r="E1598" s="35" t="s">
        <v>2003</v>
      </c>
      <c r="F1598" s="35" t="s">
        <v>21</v>
      </c>
      <c r="G1598" s="35" t="s">
        <v>1933</v>
      </c>
      <c r="H1598" s="35">
        <v>8</v>
      </c>
      <c r="I1598" s="35" t="s">
        <v>1939</v>
      </c>
      <c r="J1598" s="35" t="s">
        <v>24</v>
      </c>
      <c r="K1598" s="35" t="s">
        <v>1922</v>
      </c>
      <c r="L1598" s="45" t="s">
        <v>1942</v>
      </c>
      <c r="M1598" s="35" t="s">
        <v>41</v>
      </c>
      <c r="N1598" s="35" t="s">
        <v>28</v>
      </c>
      <c r="O1598" s="35">
        <v>1</v>
      </c>
      <c r="P1598" s="35">
        <v>2</v>
      </c>
    </row>
    <row r="1599" ht="35.25" customHeight="1" spans="1:16">
      <c r="A1599" s="13">
        <v>1595</v>
      </c>
      <c r="B1599" s="35" t="s">
        <v>1916</v>
      </c>
      <c r="C1599" s="35" t="s">
        <v>2001</v>
      </c>
      <c r="D1599" s="35" t="s">
        <v>2002</v>
      </c>
      <c r="E1599" s="35" t="s">
        <v>2003</v>
      </c>
      <c r="F1599" s="35" t="s">
        <v>21</v>
      </c>
      <c r="G1599" s="35" t="s">
        <v>2006</v>
      </c>
      <c r="H1599" s="35">
        <v>8</v>
      </c>
      <c r="I1599" s="35" t="s">
        <v>752</v>
      </c>
      <c r="J1599" s="35" t="s">
        <v>24</v>
      </c>
      <c r="K1599" s="35" t="s">
        <v>1922</v>
      </c>
      <c r="L1599" s="45" t="s">
        <v>2007</v>
      </c>
      <c r="M1599" s="35" t="s">
        <v>41</v>
      </c>
      <c r="N1599" s="35" t="s">
        <v>28</v>
      </c>
      <c r="O1599" s="35">
        <v>1</v>
      </c>
      <c r="P1599" s="35">
        <v>2</v>
      </c>
    </row>
    <row r="1600" ht="35.25" customHeight="1" spans="1:16">
      <c r="A1600" s="13">
        <v>1596</v>
      </c>
      <c r="B1600" s="35" t="s">
        <v>1916</v>
      </c>
      <c r="C1600" s="35" t="s">
        <v>2008</v>
      </c>
      <c r="D1600" s="35" t="s">
        <v>2009</v>
      </c>
      <c r="E1600" s="35" t="s">
        <v>2010</v>
      </c>
      <c r="F1600" s="35" t="s">
        <v>98</v>
      </c>
      <c r="G1600" s="35" t="s">
        <v>2011</v>
      </c>
      <c r="H1600" s="35">
        <v>48</v>
      </c>
      <c r="I1600" s="35" t="s">
        <v>2012</v>
      </c>
      <c r="J1600" s="35" t="s">
        <v>63</v>
      </c>
      <c r="K1600" s="35" t="s">
        <v>2013</v>
      </c>
      <c r="L1600" s="45" t="s">
        <v>1923</v>
      </c>
      <c r="M1600" s="35" t="s">
        <v>93</v>
      </c>
      <c r="N1600" s="35" t="s">
        <v>28</v>
      </c>
      <c r="O1600" s="35">
        <v>1</v>
      </c>
      <c r="P1600" s="35">
        <v>6</v>
      </c>
    </row>
    <row r="1601" ht="35.25" customHeight="1" spans="1:16">
      <c r="A1601" s="13">
        <v>1597</v>
      </c>
      <c r="B1601" s="35" t="s">
        <v>1916</v>
      </c>
      <c r="C1601" s="35" t="s">
        <v>2008</v>
      </c>
      <c r="D1601" s="35" t="s">
        <v>2009</v>
      </c>
      <c r="E1601" s="35" t="s">
        <v>2010</v>
      </c>
      <c r="F1601" s="35" t="s">
        <v>98</v>
      </c>
      <c r="G1601" s="35" t="s">
        <v>2011</v>
      </c>
      <c r="H1601" s="35">
        <v>48</v>
      </c>
      <c r="I1601" s="35" t="s">
        <v>2012</v>
      </c>
      <c r="J1601" s="35" t="s">
        <v>63</v>
      </c>
      <c r="K1601" s="35" t="s">
        <v>2013</v>
      </c>
      <c r="L1601" s="45" t="s">
        <v>1923</v>
      </c>
      <c r="M1601" s="35" t="s">
        <v>66</v>
      </c>
      <c r="N1601" s="35" t="s">
        <v>28</v>
      </c>
      <c r="O1601" s="35">
        <v>1</v>
      </c>
      <c r="P1601" s="35">
        <v>6</v>
      </c>
    </row>
    <row r="1602" ht="35.25" customHeight="1" spans="1:16">
      <c r="A1602" s="13">
        <v>1598</v>
      </c>
      <c r="B1602" s="35" t="s">
        <v>1916</v>
      </c>
      <c r="C1602" s="35" t="s">
        <v>2014</v>
      </c>
      <c r="D1602" s="35" t="s">
        <v>2015</v>
      </c>
      <c r="E1602" s="35" t="s">
        <v>2016</v>
      </c>
      <c r="F1602" s="35" t="s">
        <v>32</v>
      </c>
      <c r="G1602" s="35" t="s">
        <v>1969</v>
      </c>
      <c r="H1602" s="35">
        <v>48</v>
      </c>
      <c r="I1602" s="35" t="s">
        <v>812</v>
      </c>
      <c r="J1602" s="35" t="s">
        <v>63</v>
      </c>
      <c r="K1602" s="35" t="s">
        <v>1922</v>
      </c>
      <c r="L1602" s="45" t="s">
        <v>1923</v>
      </c>
      <c r="M1602" s="35" t="s">
        <v>27</v>
      </c>
      <c r="N1602" s="35" t="s">
        <v>28</v>
      </c>
      <c r="O1602" s="35">
        <v>1</v>
      </c>
      <c r="P1602" s="35">
        <v>6</v>
      </c>
    </row>
    <row r="1603" ht="35.25" customHeight="1" spans="1:16">
      <c r="A1603" s="13">
        <v>1599</v>
      </c>
      <c r="B1603" s="35" t="s">
        <v>1916</v>
      </c>
      <c r="C1603" s="35" t="s">
        <v>2014</v>
      </c>
      <c r="D1603" s="35" t="s">
        <v>2015</v>
      </c>
      <c r="E1603" s="35" t="s">
        <v>2016</v>
      </c>
      <c r="F1603" s="35" t="s">
        <v>32</v>
      </c>
      <c r="G1603" s="35" t="s">
        <v>1969</v>
      </c>
      <c r="H1603" s="35">
        <v>48</v>
      </c>
      <c r="I1603" s="35" t="s">
        <v>812</v>
      </c>
      <c r="J1603" s="35" t="s">
        <v>63</v>
      </c>
      <c r="K1603" s="35" t="s">
        <v>1922</v>
      </c>
      <c r="L1603" s="45" t="s">
        <v>1923</v>
      </c>
      <c r="M1603" s="35" t="s">
        <v>71</v>
      </c>
      <c r="N1603" s="35" t="s">
        <v>28</v>
      </c>
      <c r="O1603" s="35">
        <v>1</v>
      </c>
      <c r="P1603" s="35">
        <v>6</v>
      </c>
    </row>
    <row r="1604" ht="35.25" customHeight="1" spans="1:16">
      <c r="A1604" s="13">
        <v>1600</v>
      </c>
      <c r="B1604" s="35" t="s">
        <v>1916</v>
      </c>
      <c r="C1604" s="35" t="s">
        <v>2014</v>
      </c>
      <c r="D1604" s="35" t="s">
        <v>2015</v>
      </c>
      <c r="E1604" s="35" t="s">
        <v>2016</v>
      </c>
      <c r="F1604" s="35" t="s">
        <v>32</v>
      </c>
      <c r="G1604" s="35" t="s">
        <v>55</v>
      </c>
      <c r="H1604" s="35">
        <v>16</v>
      </c>
      <c r="I1604" s="35" t="s">
        <v>812</v>
      </c>
      <c r="J1604" s="35" t="s">
        <v>24</v>
      </c>
      <c r="K1604" s="35" t="s">
        <v>1922</v>
      </c>
      <c r="L1604" s="45" t="s">
        <v>2017</v>
      </c>
      <c r="M1604" s="35" t="s">
        <v>27</v>
      </c>
      <c r="N1604" s="35" t="s">
        <v>28</v>
      </c>
      <c r="O1604" s="35">
        <v>1</v>
      </c>
      <c r="P1604" s="35">
        <v>4</v>
      </c>
    </row>
    <row r="1605" ht="35.25" customHeight="1" spans="1:16">
      <c r="A1605" s="13">
        <v>1601</v>
      </c>
      <c r="B1605" s="35" t="s">
        <v>1916</v>
      </c>
      <c r="C1605" s="35" t="s">
        <v>2014</v>
      </c>
      <c r="D1605" s="35" t="s">
        <v>2015</v>
      </c>
      <c r="E1605" s="35" t="s">
        <v>2016</v>
      </c>
      <c r="F1605" s="35" t="s">
        <v>32</v>
      </c>
      <c r="G1605" s="35" t="s">
        <v>55</v>
      </c>
      <c r="H1605" s="35">
        <v>16</v>
      </c>
      <c r="I1605" s="35" t="s">
        <v>812</v>
      </c>
      <c r="J1605" s="35" t="s">
        <v>24</v>
      </c>
      <c r="K1605" s="35" t="s">
        <v>1922</v>
      </c>
      <c r="L1605" s="45" t="s">
        <v>2017</v>
      </c>
      <c r="M1605" s="35" t="s">
        <v>71</v>
      </c>
      <c r="N1605" s="35" t="s">
        <v>28</v>
      </c>
      <c r="O1605" s="35">
        <v>1</v>
      </c>
      <c r="P1605" s="35">
        <v>4</v>
      </c>
    </row>
    <row r="1606" ht="35.25" customHeight="1" spans="1:16">
      <c r="A1606" s="13">
        <v>1602</v>
      </c>
      <c r="B1606" s="35" t="s">
        <v>1916</v>
      </c>
      <c r="C1606" s="35" t="s">
        <v>2014</v>
      </c>
      <c r="D1606" s="35" t="s">
        <v>2018</v>
      </c>
      <c r="E1606" s="35" t="s">
        <v>2019</v>
      </c>
      <c r="F1606" s="35" t="s">
        <v>88</v>
      </c>
      <c r="G1606" s="35" t="s">
        <v>1954</v>
      </c>
      <c r="H1606" s="35">
        <v>32</v>
      </c>
      <c r="I1606" s="35" t="s">
        <v>154</v>
      </c>
      <c r="J1606" s="35" t="s">
        <v>63</v>
      </c>
      <c r="K1606" s="35" t="s">
        <v>1922</v>
      </c>
      <c r="L1606" s="45" t="s">
        <v>1934</v>
      </c>
      <c r="M1606" s="35" t="s">
        <v>41</v>
      </c>
      <c r="N1606" s="35" t="s">
        <v>28</v>
      </c>
      <c r="O1606" s="35">
        <v>1</v>
      </c>
      <c r="P1606" s="35">
        <v>4</v>
      </c>
    </row>
    <row r="1607" ht="35.25" customHeight="1" spans="1:16">
      <c r="A1607" s="13">
        <v>1603</v>
      </c>
      <c r="B1607" s="35" t="s">
        <v>1916</v>
      </c>
      <c r="C1607" s="35" t="s">
        <v>2014</v>
      </c>
      <c r="D1607" s="35" t="s">
        <v>2018</v>
      </c>
      <c r="E1607" s="35" t="s">
        <v>2019</v>
      </c>
      <c r="F1607" s="35" t="s">
        <v>88</v>
      </c>
      <c r="G1607" s="35" t="s">
        <v>1954</v>
      </c>
      <c r="H1607" s="35">
        <v>32</v>
      </c>
      <c r="I1607" s="35" t="s">
        <v>154</v>
      </c>
      <c r="J1607" s="35" t="s">
        <v>63</v>
      </c>
      <c r="K1607" s="35" t="s">
        <v>1922</v>
      </c>
      <c r="L1607" s="45" t="s">
        <v>1934</v>
      </c>
      <c r="M1607" s="35" t="s">
        <v>93</v>
      </c>
      <c r="N1607" s="35" t="s">
        <v>28</v>
      </c>
      <c r="O1607" s="35">
        <v>1</v>
      </c>
      <c r="P1607" s="35">
        <v>4</v>
      </c>
    </row>
    <row r="1608" ht="35.25" customHeight="1" spans="1:16">
      <c r="A1608" s="13">
        <v>1604</v>
      </c>
      <c r="B1608" s="35" t="s">
        <v>1916</v>
      </c>
      <c r="C1608" s="35" t="s">
        <v>2014</v>
      </c>
      <c r="D1608" s="35" t="s">
        <v>2018</v>
      </c>
      <c r="E1608" s="35" t="s">
        <v>2019</v>
      </c>
      <c r="F1608" s="35" t="s">
        <v>88</v>
      </c>
      <c r="G1608" s="35" t="s">
        <v>1954</v>
      </c>
      <c r="H1608" s="35">
        <v>32</v>
      </c>
      <c r="I1608" s="35" t="s">
        <v>154</v>
      </c>
      <c r="J1608" s="35" t="s">
        <v>63</v>
      </c>
      <c r="K1608" s="35" t="s">
        <v>1922</v>
      </c>
      <c r="L1608" s="45" t="s">
        <v>1993</v>
      </c>
      <c r="M1608" s="35" t="s">
        <v>41</v>
      </c>
      <c r="N1608" s="35" t="s">
        <v>28</v>
      </c>
      <c r="O1608" s="35">
        <v>1</v>
      </c>
      <c r="P1608" s="35">
        <v>4</v>
      </c>
    </row>
    <row r="1609" ht="35.25" customHeight="1" spans="1:16">
      <c r="A1609" s="13">
        <v>1605</v>
      </c>
      <c r="B1609" s="35" t="s">
        <v>1916</v>
      </c>
      <c r="C1609" s="35" t="s">
        <v>2014</v>
      </c>
      <c r="D1609" s="35" t="s">
        <v>2018</v>
      </c>
      <c r="E1609" s="35" t="s">
        <v>2019</v>
      </c>
      <c r="F1609" s="35" t="s">
        <v>88</v>
      </c>
      <c r="G1609" s="35" t="s">
        <v>1954</v>
      </c>
      <c r="H1609" s="35">
        <v>32</v>
      </c>
      <c r="I1609" s="35" t="s">
        <v>154</v>
      </c>
      <c r="J1609" s="35" t="s">
        <v>63</v>
      </c>
      <c r="K1609" s="35" t="s">
        <v>1922</v>
      </c>
      <c r="L1609" s="45" t="s">
        <v>1993</v>
      </c>
      <c r="M1609" s="35" t="s">
        <v>66</v>
      </c>
      <c r="N1609" s="35" t="s">
        <v>28</v>
      </c>
      <c r="O1609" s="35">
        <v>1</v>
      </c>
      <c r="P1609" s="35">
        <v>4</v>
      </c>
    </row>
    <row r="1610" ht="35.25" customHeight="1" spans="1:16">
      <c r="A1610" s="13">
        <v>1606</v>
      </c>
      <c r="B1610" s="35" t="s">
        <v>1916</v>
      </c>
      <c r="C1610" s="35" t="s">
        <v>2014</v>
      </c>
      <c r="D1610" s="35" t="s">
        <v>2018</v>
      </c>
      <c r="E1610" s="35" t="s">
        <v>2019</v>
      </c>
      <c r="F1610" s="35" t="s">
        <v>88</v>
      </c>
      <c r="G1610" s="35" t="s">
        <v>68</v>
      </c>
      <c r="H1610" s="35">
        <v>16</v>
      </c>
      <c r="I1610" s="35" t="s">
        <v>154</v>
      </c>
      <c r="J1610" s="35" t="s">
        <v>24</v>
      </c>
      <c r="K1610" s="35" t="s">
        <v>1922</v>
      </c>
      <c r="L1610" s="45" t="s">
        <v>1932</v>
      </c>
      <c r="M1610" s="35" t="s">
        <v>27</v>
      </c>
      <c r="N1610" s="35" t="s">
        <v>28</v>
      </c>
      <c r="O1610" s="35">
        <v>1</v>
      </c>
      <c r="P1610" s="35">
        <v>4</v>
      </c>
    </row>
    <row r="1611" ht="35.25" customHeight="1" spans="1:16">
      <c r="A1611" s="13">
        <v>1607</v>
      </c>
      <c r="B1611" s="35" t="s">
        <v>1916</v>
      </c>
      <c r="C1611" s="35" t="s">
        <v>2014</v>
      </c>
      <c r="D1611" s="35" t="s">
        <v>2018</v>
      </c>
      <c r="E1611" s="35" t="s">
        <v>2019</v>
      </c>
      <c r="F1611" s="35" t="s">
        <v>88</v>
      </c>
      <c r="G1611" s="35" t="s">
        <v>68</v>
      </c>
      <c r="H1611" s="35">
        <v>16</v>
      </c>
      <c r="I1611" s="35" t="s">
        <v>154</v>
      </c>
      <c r="J1611" s="35" t="s">
        <v>24</v>
      </c>
      <c r="K1611" s="35" t="s">
        <v>1922</v>
      </c>
      <c r="L1611" s="45" t="s">
        <v>1932</v>
      </c>
      <c r="M1611" s="35" t="s">
        <v>41</v>
      </c>
      <c r="N1611" s="35" t="s">
        <v>28</v>
      </c>
      <c r="O1611" s="35">
        <v>1</v>
      </c>
      <c r="P1611" s="35">
        <v>4</v>
      </c>
    </row>
    <row r="1612" ht="35.25" customHeight="1" spans="1:16">
      <c r="A1612" s="13">
        <v>1608</v>
      </c>
      <c r="B1612" s="35" t="s">
        <v>1916</v>
      </c>
      <c r="C1612" s="35" t="s">
        <v>2014</v>
      </c>
      <c r="D1612" s="35" t="s">
        <v>2018</v>
      </c>
      <c r="E1612" s="35" t="s">
        <v>2019</v>
      </c>
      <c r="F1612" s="35" t="s">
        <v>88</v>
      </c>
      <c r="G1612" s="35" t="s">
        <v>68</v>
      </c>
      <c r="H1612" s="35">
        <v>16</v>
      </c>
      <c r="I1612" s="35" t="s">
        <v>154</v>
      </c>
      <c r="J1612" s="35" t="s">
        <v>24</v>
      </c>
      <c r="K1612" s="35" t="s">
        <v>1922</v>
      </c>
      <c r="L1612" s="45" t="s">
        <v>688</v>
      </c>
      <c r="M1612" s="35" t="s">
        <v>27</v>
      </c>
      <c r="N1612" s="35" t="s">
        <v>28</v>
      </c>
      <c r="O1612" s="35">
        <v>1</v>
      </c>
      <c r="P1612" s="35">
        <v>4</v>
      </c>
    </row>
    <row r="1613" ht="35.25" customHeight="1" spans="1:16">
      <c r="A1613" s="13">
        <v>1609</v>
      </c>
      <c r="B1613" s="35" t="s">
        <v>1916</v>
      </c>
      <c r="C1613" s="35" t="s">
        <v>2014</v>
      </c>
      <c r="D1613" s="35" t="s">
        <v>2018</v>
      </c>
      <c r="E1613" s="35" t="s">
        <v>2019</v>
      </c>
      <c r="F1613" s="35" t="s">
        <v>88</v>
      </c>
      <c r="G1613" s="35" t="s">
        <v>68</v>
      </c>
      <c r="H1613" s="35">
        <v>16</v>
      </c>
      <c r="I1613" s="35" t="s">
        <v>154</v>
      </c>
      <c r="J1613" s="35" t="s">
        <v>24</v>
      </c>
      <c r="K1613" s="35" t="s">
        <v>1922</v>
      </c>
      <c r="L1613" s="45" t="s">
        <v>688</v>
      </c>
      <c r="M1613" s="35" t="s">
        <v>41</v>
      </c>
      <c r="N1613" s="35" t="s">
        <v>28</v>
      </c>
      <c r="O1613" s="35">
        <v>1</v>
      </c>
      <c r="P1613" s="35">
        <v>4</v>
      </c>
    </row>
    <row r="1614" ht="35.25" customHeight="1" spans="1:16">
      <c r="A1614" s="13">
        <v>1610</v>
      </c>
      <c r="B1614" s="35" t="s">
        <v>1916</v>
      </c>
      <c r="C1614" s="35" t="s">
        <v>2020</v>
      </c>
      <c r="D1614" s="35" t="s">
        <v>2021</v>
      </c>
      <c r="E1614" s="35" t="s">
        <v>2022</v>
      </c>
      <c r="F1614" s="35" t="s">
        <v>88</v>
      </c>
      <c r="G1614" s="35" t="s">
        <v>431</v>
      </c>
      <c r="H1614" s="35">
        <v>16</v>
      </c>
      <c r="I1614" s="35" t="s">
        <v>154</v>
      </c>
      <c r="J1614" s="35" t="s">
        <v>63</v>
      </c>
      <c r="K1614" s="35" t="s">
        <v>2023</v>
      </c>
      <c r="L1614" s="45" t="s">
        <v>1932</v>
      </c>
      <c r="M1614" s="35" t="s">
        <v>71</v>
      </c>
      <c r="N1614" s="35" t="s">
        <v>28</v>
      </c>
      <c r="O1614" s="35">
        <v>1</v>
      </c>
      <c r="P1614" s="35">
        <v>2</v>
      </c>
    </row>
    <row r="1615" ht="35.25" customHeight="1" spans="1:16">
      <c r="A1615" s="13">
        <v>1611</v>
      </c>
      <c r="B1615" s="35" t="s">
        <v>1916</v>
      </c>
      <c r="C1615" s="35" t="s">
        <v>2020</v>
      </c>
      <c r="D1615" s="35" t="s">
        <v>2021</v>
      </c>
      <c r="E1615" s="35" t="s">
        <v>2022</v>
      </c>
      <c r="F1615" s="35" t="s">
        <v>88</v>
      </c>
      <c r="G1615" s="35" t="s">
        <v>68</v>
      </c>
      <c r="H1615" s="35">
        <v>16</v>
      </c>
      <c r="I1615" s="35" t="s">
        <v>154</v>
      </c>
      <c r="J1615" s="35" t="s">
        <v>24</v>
      </c>
      <c r="K1615" s="35" t="s">
        <v>2023</v>
      </c>
      <c r="L1615" s="45" t="s">
        <v>130</v>
      </c>
      <c r="M1615" s="35" t="s">
        <v>71</v>
      </c>
      <c r="N1615" s="35" t="s">
        <v>28</v>
      </c>
      <c r="O1615" s="35">
        <v>1</v>
      </c>
      <c r="P1615" s="35">
        <v>4</v>
      </c>
    </row>
    <row r="1616" ht="35.25" customHeight="1" spans="1:16">
      <c r="A1616" s="13">
        <v>1612</v>
      </c>
      <c r="B1616" s="35" t="s">
        <v>1916</v>
      </c>
      <c r="C1616" s="35" t="s">
        <v>2024</v>
      </c>
      <c r="D1616" s="35" t="s">
        <v>2025</v>
      </c>
      <c r="E1616" s="35" t="s">
        <v>2026</v>
      </c>
      <c r="F1616" s="35" t="s">
        <v>1390</v>
      </c>
      <c r="G1616" s="35" t="s">
        <v>1653</v>
      </c>
      <c r="H1616" s="35">
        <v>48</v>
      </c>
      <c r="I1616" s="35" t="s">
        <v>877</v>
      </c>
      <c r="J1616" s="35" t="s">
        <v>63</v>
      </c>
      <c r="K1616" s="35" t="s">
        <v>2027</v>
      </c>
      <c r="L1616" s="45" t="s">
        <v>1655</v>
      </c>
      <c r="M1616" s="35" t="s">
        <v>93</v>
      </c>
      <c r="N1616" s="35" t="s">
        <v>28</v>
      </c>
      <c r="O1616" s="35">
        <v>1</v>
      </c>
      <c r="P1616" s="35">
        <v>6</v>
      </c>
    </row>
    <row r="1617" ht="35.25" customHeight="1" spans="1:16">
      <c r="A1617" s="13">
        <v>1613</v>
      </c>
      <c r="B1617" s="35" t="s">
        <v>1916</v>
      </c>
      <c r="C1617" s="35" t="s">
        <v>2024</v>
      </c>
      <c r="D1617" s="35" t="s">
        <v>2025</v>
      </c>
      <c r="E1617" s="35" t="s">
        <v>2026</v>
      </c>
      <c r="F1617" s="35" t="s">
        <v>1390</v>
      </c>
      <c r="G1617" s="35" t="s">
        <v>1653</v>
      </c>
      <c r="H1617" s="35">
        <v>48</v>
      </c>
      <c r="I1617" s="35" t="s">
        <v>877</v>
      </c>
      <c r="J1617" s="35" t="s">
        <v>63</v>
      </c>
      <c r="K1617" s="35" t="s">
        <v>2027</v>
      </c>
      <c r="L1617" s="45" t="s">
        <v>1655</v>
      </c>
      <c r="M1617" s="35" t="s">
        <v>66</v>
      </c>
      <c r="N1617" s="35" t="s">
        <v>28</v>
      </c>
      <c r="O1617" s="35">
        <v>1</v>
      </c>
      <c r="P1617" s="35">
        <v>6</v>
      </c>
    </row>
    <row r="1618" ht="35.25" customHeight="1" spans="1:16">
      <c r="A1618" s="13">
        <v>1614</v>
      </c>
      <c r="B1618" s="35" t="s">
        <v>1916</v>
      </c>
      <c r="C1618" s="35" t="s">
        <v>2024</v>
      </c>
      <c r="D1618" s="35" t="s">
        <v>2025</v>
      </c>
      <c r="E1618" s="35" t="s">
        <v>2026</v>
      </c>
      <c r="F1618" s="35" t="s">
        <v>1390</v>
      </c>
      <c r="G1618" s="35" t="s">
        <v>2028</v>
      </c>
      <c r="H1618" s="35">
        <v>16</v>
      </c>
      <c r="I1618" s="35" t="s">
        <v>877</v>
      </c>
      <c r="J1618" s="35" t="s">
        <v>24</v>
      </c>
      <c r="K1618" s="35" t="s">
        <v>2027</v>
      </c>
      <c r="L1618" s="45" t="s">
        <v>1932</v>
      </c>
      <c r="M1618" s="35" t="s">
        <v>93</v>
      </c>
      <c r="N1618" s="35" t="s">
        <v>28</v>
      </c>
      <c r="O1618" s="35">
        <v>1</v>
      </c>
      <c r="P1618" s="35">
        <v>4</v>
      </c>
    </row>
    <row r="1619" ht="35.25" customHeight="1" spans="1:16">
      <c r="A1619" s="13">
        <v>1615</v>
      </c>
      <c r="B1619" s="35" t="s">
        <v>1916</v>
      </c>
      <c r="C1619" s="35" t="s">
        <v>2024</v>
      </c>
      <c r="D1619" s="35" t="s">
        <v>2025</v>
      </c>
      <c r="E1619" s="35" t="s">
        <v>2026</v>
      </c>
      <c r="F1619" s="35" t="s">
        <v>1390</v>
      </c>
      <c r="G1619" s="35" t="s">
        <v>2028</v>
      </c>
      <c r="H1619" s="35">
        <v>16</v>
      </c>
      <c r="I1619" s="35" t="s">
        <v>877</v>
      </c>
      <c r="J1619" s="35" t="s">
        <v>24</v>
      </c>
      <c r="K1619" s="35" t="s">
        <v>2027</v>
      </c>
      <c r="L1619" s="45" t="s">
        <v>1932</v>
      </c>
      <c r="M1619" s="35" t="s">
        <v>66</v>
      </c>
      <c r="N1619" s="35" t="s">
        <v>28</v>
      </c>
      <c r="O1619" s="35">
        <v>1</v>
      </c>
      <c r="P1619" s="35">
        <v>4</v>
      </c>
    </row>
    <row r="1620" ht="35.25" customHeight="1" spans="1:16">
      <c r="A1620" s="13">
        <v>1616</v>
      </c>
      <c r="B1620" s="35" t="s">
        <v>1916</v>
      </c>
      <c r="C1620" s="35" t="s">
        <v>2024</v>
      </c>
      <c r="D1620" s="35" t="s">
        <v>2029</v>
      </c>
      <c r="E1620" s="35" t="s">
        <v>2030</v>
      </c>
      <c r="F1620" s="35" t="s">
        <v>76</v>
      </c>
      <c r="G1620" s="35" t="s">
        <v>1924</v>
      </c>
      <c r="H1620" s="35">
        <v>32</v>
      </c>
      <c r="I1620" s="35" t="s">
        <v>2031</v>
      </c>
      <c r="J1620" s="35" t="s">
        <v>63</v>
      </c>
      <c r="K1620" s="35" t="s">
        <v>2032</v>
      </c>
      <c r="L1620" s="45" t="s">
        <v>2033</v>
      </c>
      <c r="M1620" s="35" t="s">
        <v>27</v>
      </c>
      <c r="N1620" s="35" t="s">
        <v>28</v>
      </c>
      <c r="O1620" s="35">
        <v>1</v>
      </c>
      <c r="P1620" s="35">
        <v>4</v>
      </c>
    </row>
    <row r="1621" ht="35.25" customHeight="1" spans="1:16">
      <c r="A1621" s="13">
        <v>1617</v>
      </c>
      <c r="B1621" s="35" t="s">
        <v>1916</v>
      </c>
      <c r="C1621" s="35" t="s">
        <v>2024</v>
      </c>
      <c r="D1621" s="35" t="s">
        <v>2029</v>
      </c>
      <c r="E1621" s="35" t="s">
        <v>2030</v>
      </c>
      <c r="F1621" s="35" t="s">
        <v>76</v>
      </c>
      <c r="G1621" s="35" t="s">
        <v>1924</v>
      </c>
      <c r="H1621" s="35">
        <v>32</v>
      </c>
      <c r="I1621" s="35" t="s">
        <v>2031</v>
      </c>
      <c r="J1621" s="35" t="s">
        <v>63</v>
      </c>
      <c r="K1621" s="35" t="s">
        <v>2032</v>
      </c>
      <c r="L1621" s="45" t="s">
        <v>2033</v>
      </c>
      <c r="M1621" s="35" t="s">
        <v>41</v>
      </c>
      <c r="N1621" s="35" t="s">
        <v>28</v>
      </c>
      <c r="O1621" s="35">
        <v>1</v>
      </c>
      <c r="P1621" s="35">
        <v>4</v>
      </c>
    </row>
    <row r="1622" ht="35.25" customHeight="1" spans="1:16">
      <c r="A1622" s="13">
        <v>1618</v>
      </c>
      <c r="B1622" s="35" t="s">
        <v>1916</v>
      </c>
      <c r="C1622" s="35" t="s">
        <v>2024</v>
      </c>
      <c r="D1622" s="35" t="s">
        <v>2029</v>
      </c>
      <c r="E1622" s="35" t="s">
        <v>2030</v>
      </c>
      <c r="F1622" s="35" t="s">
        <v>76</v>
      </c>
      <c r="G1622" s="35" t="s">
        <v>2028</v>
      </c>
      <c r="H1622" s="35">
        <v>16</v>
      </c>
      <c r="I1622" s="35" t="s">
        <v>2031</v>
      </c>
      <c r="J1622" s="35" t="s">
        <v>24</v>
      </c>
      <c r="K1622" s="35" t="s">
        <v>2032</v>
      </c>
      <c r="L1622" s="45" t="s">
        <v>1932</v>
      </c>
      <c r="M1622" s="35" t="s">
        <v>27</v>
      </c>
      <c r="N1622" s="35" t="s">
        <v>28</v>
      </c>
      <c r="O1622" s="35">
        <v>1</v>
      </c>
      <c r="P1622" s="35">
        <v>4</v>
      </c>
    </row>
    <row r="1623" ht="35.25" customHeight="1" spans="1:16">
      <c r="A1623" s="13">
        <v>1619</v>
      </c>
      <c r="B1623" s="35" t="s">
        <v>1916</v>
      </c>
      <c r="C1623" s="35" t="s">
        <v>2024</v>
      </c>
      <c r="D1623" s="35" t="s">
        <v>2029</v>
      </c>
      <c r="E1623" s="35" t="s">
        <v>2030</v>
      </c>
      <c r="F1623" s="35" t="s">
        <v>76</v>
      </c>
      <c r="G1623" s="35" t="s">
        <v>2028</v>
      </c>
      <c r="H1623" s="35">
        <v>16</v>
      </c>
      <c r="I1623" s="35" t="s">
        <v>2031</v>
      </c>
      <c r="J1623" s="35" t="s">
        <v>24</v>
      </c>
      <c r="K1623" s="35" t="s">
        <v>2032</v>
      </c>
      <c r="L1623" s="45" t="s">
        <v>1932</v>
      </c>
      <c r="M1623" s="35" t="s">
        <v>41</v>
      </c>
      <c r="N1623" s="35" t="s">
        <v>28</v>
      </c>
      <c r="O1623" s="35">
        <v>1</v>
      </c>
      <c r="P1623" s="35">
        <v>4</v>
      </c>
    </row>
    <row r="1624" ht="35.25" customHeight="1" spans="1:16">
      <c r="A1624" s="13">
        <v>1620</v>
      </c>
      <c r="B1624" s="35" t="s">
        <v>1916</v>
      </c>
      <c r="C1624" s="35" t="s">
        <v>2024</v>
      </c>
      <c r="D1624" s="35" t="s">
        <v>2034</v>
      </c>
      <c r="E1624" s="35" t="s">
        <v>2035</v>
      </c>
      <c r="F1624" s="35" t="s">
        <v>76</v>
      </c>
      <c r="G1624" s="35" t="s">
        <v>720</v>
      </c>
      <c r="H1624" s="35">
        <v>48</v>
      </c>
      <c r="I1624" s="35" t="s">
        <v>2031</v>
      </c>
      <c r="J1624" s="35" t="s">
        <v>63</v>
      </c>
      <c r="K1624" s="35" t="s">
        <v>2032</v>
      </c>
      <c r="L1624" s="45" t="s">
        <v>721</v>
      </c>
      <c r="M1624" s="35" t="s">
        <v>27</v>
      </c>
      <c r="N1624" s="35" t="s">
        <v>28</v>
      </c>
      <c r="O1624" s="35">
        <v>1</v>
      </c>
      <c r="P1624" s="35">
        <v>6</v>
      </c>
    </row>
    <row r="1625" ht="35.25" customHeight="1" spans="1:16">
      <c r="A1625" s="13">
        <v>1621</v>
      </c>
      <c r="B1625" s="35" t="s">
        <v>1916</v>
      </c>
      <c r="C1625" s="35" t="s">
        <v>2024</v>
      </c>
      <c r="D1625" s="35" t="s">
        <v>2034</v>
      </c>
      <c r="E1625" s="35" t="s">
        <v>2035</v>
      </c>
      <c r="F1625" s="35" t="s">
        <v>76</v>
      </c>
      <c r="G1625" s="35" t="s">
        <v>720</v>
      </c>
      <c r="H1625" s="35">
        <v>48</v>
      </c>
      <c r="I1625" s="35" t="s">
        <v>2031</v>
      </c>
      <c r="J1625" s="35" t="s">
        <v>63</v>
      </c>
      <c r="K1625" s="35" t="s">
        <v>2032</v>
      </c>
      <c r="L1625" s="45" t="s">
        <v>721</v>
      </c>
      <c r="M1625" s="35" t="s">
        <v>71</v>
      </c>
      <c r="N1625" s="35" t="s">
        <v>28</v>
      </c>
      <c r="O1625" s="35">
        <v>1</v>
      </c>
      <c r="P1625" s="35">
        <v>6</v>
      </c>
    </row>
    <row r="1626" ht="35.25" customHeight="1" spans="1:16">
      <c r="A1626" s="13">
        <v>1622</v>
      </c>
      <c r="B1626" s="35" t="s">
        <v>1916</v>
      </c>
      <c r="C1626" s="35" t="s">
        <v>2024</v>
      </c>
      <c r="D1626" s="35" t="s">
        <v>2034</v>
      </c>
      <c r="E1626" s="35" t="s">
        <v>2035</v>
      </c>
      <c r="F1626" s="35" t="s">
        <v>76</v>
      </c>
      <c r="G1626" s="35" t="s">
        <v>2036</v>
      </c>
      <c r="H1626" s="35">
        <v>16</v>
      </c>
      <c r="I1626" s="35" t="s">
        <v>2031</v>
      </c>
      <c r="J1626" s="35" t="s">
        <v>24</v>
      </c>
      <c r="K1626" s="35" t="s">
        <v>2032</v>
      </c>
      <c r="L1626" s="45" t="s">
        <v>2037</v>
      </c>
      <c r="M1626" s="35" t="s">
        <v>27</v>
      </c>
      <c r="N1626" s="35" t="s">
        <v>28</v>
      </c>
      <c r="O1626" s="35">
        <v>1</v>
      </c>
      <c r="P1626" s="35">
        <v>4</v>
      </c>
    </row>
    <row r="1627" ht="35.25" customHeight="1" spans="1:16">
      <c r="A1627" s="13">
        <v>1623</v>
      </c>
      <c r="B1627" s="35" t="s">
        <v>1916</v>
      </c>
      <c r="C1627" s="35" t="s">
        <v>2024</v>
      </c>
      <c r="D1627" s="35" t="s">
        <v>2034</v>
      </c>
      <c r="E1627" s="35" t="s">
        <v>2035</v>
      </c>
      <c r="F1627" s="35" t="s">
        <v>76</v>
      </c>
      <c r="G1627" s="35" t="s">
        <v>2036</v>
      </c>
      <c r="H1627" s="35">
        <v>16</v>
      </c>
      <c r="I1627" s="35" t="s">
        <v>2031</v>
      </c>
      <c r="J1627" s="35" t="s">
        <v>24</v>
      </c>
      <c r="K1627" s="35" t="s">
        <v>2032</v>
      </c>
      <c r="L1627" s="45" t="s">
        <v>2037</v>
      </c>
      <c r="M1627" s="35" t="s">
        <v>71</v>
      </c>
      <c r="N1627" s="35" t="s">
        <v>28</v>
      </c>
      <c r="O1627" s="35">
        <v>1</v>
      </c>
      <c r="P1627" s="35">
        <v>4</v>
      </c>
    </row>
    <row r="1628" ht="35.25" customHeight="1" spans="1:16">
      <c r="A1628" s="13">
        <v>1624</v>
      </c>
      <c r="B1628" s="35" t="s">
        <v>1916</v>
      </c>
      <c r="C1628" s="35" t="s">
        <v>2038</v>
      </c>
      <c r="D1628" s="35" t="s">
        <v>2039</v>
      </c>
      <c r="E1628" s="35" t="s">
        <v>2040</v>
      </c>
      <c r="F1628" s="35" t="s">
        <v>88</v>
      </c>
      <c r="G1628" s="35" t="s">
        <v>431</v>
      </c>
      <c r="H1628" s="35">
        <v>16</v>
      </c>
      <c r="I1628" s="35" t="s">
        <v>154</v>
      </c>
      <c r="J1628" s="35" t="s">
        <v>63</v>
      </c>
      <c r="K1628" s="35" t="s">
        <v>2041</v>
      </c>
      <c r="L1628" s="45" t="s">
        <v>2007</v>
      </c>
      <c r="M1628" s="35" t="s">
        <v>71</v>
      </c>
      <c r="N1628" s="35" t="s">
        <v>28</v>
      </c>
      <c r="O1628" s="35">
        <v>1</v>
      </c>
      <c r="P1628" s="35">
        <v>2</v>
      </c>
    </row>
    <row r="1629" ht="35.25" customHeight="1" spans="1:16">
      <c r="A1629" s="13">
        <v>1625</v>
      </c>
      <c r="B1629" s="35" t="s">
        <v>1916</v>
      </c>
      <c r="C1629" s="35" t="s">
        <v>2038</v>
      </c>
      <c r="D1629" s="35" t="s">
        <v>2039</v>
      </c>
      <c r="E1629" s="35" t="s">
        <v>2040</v>
      </c>
      <c r="F1629" s="35" t="s">
        <v>88</v>
      </c>
      <c r="G1629" s="35" t="s">
        <v>68</v>
      </c>
      <c r="H1629" s="35">
        <v>16</v>
      </c>
      <c r="I1629" s="35" t="s">
        <v>154</v>
      </c>
      <c r="J1629" s="35" t="s">
        <v>24</v>
      </c>
      <c r="K1629" s="35" t="s">
        <v>2041</v>
      </c>
      <c r="L1629" s="45" t="s">
        <v>2042</v>
      </c>
      <c r="M1629" s="35" t="s">
        <v>71</v>
      </c>
      <c r="N1629" s="35" t="s">
        <v>28</v>
      </c>
      <c r="O1629" s="35">
        <v>1</v>
      </c>
      <c r="P1629" s="35">
        <v>2</v>
      </c>
    </row>
    <row r="1630" ht="35.25" customHeight="1" spans="1:16">
      <c r="A1630" s="13">
        <v>1626</v>
      </c>
      <c r="B1630" s="35" t="s">
        <v>1916</v>
      </c>
      <c r="C1630" s="35" t="s">
        <v>2038</v>
      </c>
      <c r="D1630" s="35" t="s">
        <v>2043</v>
      </c>
      <c r="E1630" s="35" t="s">
        <v>2044</v>
      </c>
      <c r="F1630" s="35" t="s">
        <v>98</v>
      </c>
      <c r="G1630" s="35" t="s">
        <v>445</v>
      </c>
      <c r="H1630" s="35">
        <v>32</v>
      </c>
      <c r="I1630" s="35" t="s">
        <v>2045</v>
      </c>
      <c r="J1630" s="35" t="s">
        <v>63</v>
      </c>
      <c r="K1630" s="35" t="s">
        <v>2032</v>
      </c>
      <c r="L1630" s="45" t="s">
        <v>2046</v>
      </c>
      <c r="M1630" s="35" t="s">
        <v>93</v>
      </c>
      <c r="N1630" s="35" t="s">
        <v>28</v>
      </c>
      <c r="O1630" s="35">
        <v>1</v>
      </c>
      <c r="P1630" s="35">
        <v>2</v>
      </c>
    </row>
    <row r="1631" ht="35.25" customHeight="1" spans="1:16">
      <c r="A1631" s="13">
        <v>1627</v>
      </c>
      <c r="B1631" s="35" t="s">
        <v>1916</v>
      </c>
      <c r="C1631" s="35" t="s">
        <v>2047</v>
      </c>
      <c r="D1631" s="35" t="s">
        <v>2048</v>
      </c>
      <c r="E1631" s="35" t="s">
        <v>2049</v>
      </c>
      <c r="F1631" s="35" t="s">
        <v>76</v>
      </c>
      <c r="G1631" s="35" t="s">
        <v>720</v>
      </c>
      <c r="H1631" s="35">
        <v>32</v>
      </c>
      <c r="I1631" s="35" t="s">
        <v>2050</v>
      </c>
      <c r="J1631" s="35" t="s">
        <v>63</v>
      </c>
      <c r="K1631" s="35" t="s">
        <v>2051</v>
      </c>
      <c r="L1631" s="45" t="s">
        <v>721</v>
      </c>
      <c r="M1631" s="35" t="s">
        <v>27</v>
      </c>
      <c r="N1631" s="35" t="s">
        <v>28</v>
      </c>
      <c r="O1631" s="35">
        <v>1</v>
      </c>
      <c r="P1631" s="35">
        <v>4</v>
      </c>
    </row>
    <row r="1632" ht="35.25" customHeight="1" spans="1:16">
      <c r="A1632" s="13">
        <v>1628</v>
      </c>
      <c r="B1632" s="35" t="s">
        <v>1916</v>
      </c>
      <c r="C1632" s="35" t="s">
        <v>2047</v>
      </c>
      <c r="D1632" s="35" t="s">
        <v>2048</v>
      </c>
      <c r="E1632" s="35" t="s">
        <v>2049</v>
      </c>
      <c r="F1632" s="35" t="s">
        <v>76</v>
      </c>
      <c r="G1632" s="35" t="s">
        <v>720</v>
      </c>
      <c r="H1632" s="35">
        <v>32</v>
      </c>
      <c r="I1632" s="35" t="s">
        <v>2050</v>
      </c>
      <c r="J1632" s="35" t="s">
        <v>63</v>
      </c>
      <c r="K1632" s="35" t="s">
        <v>2051</v>
      </c>
      <c r="L1632" s="45" t="s">
        <v>721</v>
      </c>
      <c r="M1632" s="35" t="s">
        <v>71</v>
      </c>
      <c r="N1632" s="35" t="s">
        <v>28</v>
      </c>
      <c r="O1632" s="35">
        <v>1</v>
      </c>
      <c r="P1632" s="35">
        <v>4</v>
      </c>
    </row>
    <row r="1633" ht="35.25" customHeight="1" spans="1:16">
      <c r="A1633" s="13">
        <v>1629</v>
      </c>
      <c r="B1633" s="35" t="s">
        <v>1916</v>
      </c>
      <c r="C1633" s="35" t="s">
        <v>2047</v>
      </c>
      <c r="D1633" s="35" t="s">
        <v>2048</v>
      </c>
      <c r="E1633" s="35" t="s">
        <v>2049</v>
      </c>
      <c r="F1633" s="35" t="s">
        <v>76</v>
      </c>
      <c r="G1633" s="35" t="s">
        <v>707</v>
      </c>
      <c r="H1633" s="35">
        <v>32</v>
      </c>
      <c r="I1633" s="35" t="s">
        <v>2052</v>
      </c>
      <c r="J1633" s="35" t="s">
        <v>63</v>
      </c>
      <c r="K1633" s="35" t="s">
        <v>2053</v>
      </c>
      <c r="L1633" s="45" t="s">
        <v>710</v>
      </c>
      <c r="M1633" s="35" t="s">
        <v>41</v>
      </c>
      <c r="N1633" s="35" t="s">
        <v>28</v>
      </c>
      <c r="O1633" s="35">
        <v>1</v>
      </c>
      <c r="P1633" s="35">
        <v>4</v>
      </c>
    </row>
    <row r="1634" ht="35.25" customHeight="1" spans="1:16">
      <c r="A1634" s="13">
        <v>1630</v>
      </c>
      <c r="B1634" s="35" t="s">
        <v>1916</v>
      </c>
      <c r="C1634" s="35" t="s">
        <v>2047</v>
      </c>
      <c r="D1634" s="35" t="s">
        <v>2048</v>
      </c>
      <c r="E1634" s="35" t="s">
        <v>2049</v>
      </c>
      <c r="F1634" s="35" t="s">
        <v>76</v>
      </c>
      <c r="G1634" s="35" t="s">
        <v>707</v>
      </c>
      <c r="H1634" s="35">
        <v>32</v>
      </c>
      <c r="I1634" s="35" t="s">
        <v>2052</v>
      </c>
      <c r="J1634" s="35" t="s">
        <v>63</v>
      </c>
      <c r="K1634" s="35" t="s">
        <v>2053</v>
      </c>
      <c r="L1634" s="45" t="s">
        <v>710</v>
      </c>
      <c r="M1634" s="35" t="s">
        <v>93</v>
      </c>
      <c r="N1634" s="35" t="s">
        <v>28</v>
      </c>
      <c r="O1634" s="35">
        <v>1</v>
      </c>
      <c r="P1634" s="35">
        <v>4</v>
      </c>
    </row>
    <row r="1635" ht="35.25" customHeight="1" spans="1:16">
      <c r="A1635" s="13">
        <v>1631</v>
      </c>
      <c r="B1635" s="35" t="s">
        <v>1916</v>
      </c>
      <c r="C1635" s="35" t="s">
        <v>2047</v>
      </c>
      <c r="D1635" s="35" t="s">
        <v>2048</v>
      </c>
      <c r="E1635" s="35" t="s">
        <v>2049</v>
      </c>
      <c r="F1635" s="35" t="s">
        <v>76</v>
      </c>
      <c r="G1635" s="35" t="s">
        <v>2036</v>
      </c>
      <c r="H1635" s="35">
        <v>16</v>
      </c>
      <c r="I1635" s="35" t="s">
        <v>2050</v>
      </c>
      <c r="J1635" s="35" t="s">
        <v>24</v>
      </c>
      <c r="K1635" s="35" t="s">
        <v>1563</v>
      </c>
      <c r="L1635" s="45" t="s">
        <v>2037</v>
      </c>
      <c r="M1635" s="35" t="s">
        <v>27</v>
      </c>
      <c r="N1635" s="35" t="s">
        <v>28</v>
      </c>
      <c r="O1635" s="35">
        <v>1</v>
      </c>
      <c r="P1635" s="35">
        <v>4</v>
      </c>
    </row>
    <row r="1636" ht="35.25" customHeight="1" spans="1:16">
      <c r="A1636" s="13">
        <v>1632</v>
      </c>
      <c r="B1636" s="35" t="s">
        <v>1916</v>
      </c>
      <c r="C1636" s="35" t="s">
        <v>2047</v>
      </c>
      <c r="D1636" s="35" t="s">
        <v>2048</v>
      </c>
      <c r="E1636" s="35" t="s">
        <v>2049</v>
      </c>
      <c r="F1636" s="35" t="s">
        <v>76</v>
      </c>
      <c r="G1636" s="35" t="s">
        <v>2036</v>
      </c>
      <c r="H1636" s="35">
        <v>16</v>
      </c>
      <c r="I1636" s="35" t="s">
        <v>2050</v>
      </c>
      <c r="J1636" s="35" t="s">
        <v>24</v>
      </c>
      <c r="K1636" s="35" t="s">
        <v>1563</v>
      </c>
      <c r="L1636" s="45" t="s">
        <v>2037</v>
      </c>
      <c r="M1636" s="35" t="s">
        <v>71</v>
      </c>
      <c r="N1636" s="35" t="s">
        <v>28</v>
      </c>
      <c r="O1636" s="35">
        <v>1</v>
      </c>
      <c r="P1636" s="35">
        <v>4</v>
      </c>
    </row>
    <row r="1637" ht="35.25" customHeight="1" spans="1:16">
      <c r="A1637" s="13">
        <v>1633</v>
      </c>
      <c r="B1637" s="35" t="s">
        <v>1916</v>
      </c>
      <c r="C1637" s="35" t="s">
        <v>2047</v>
      </c>
      <c r="D1637" s="35" t="s">
        <v>2048</v>
      </c>
      <c r="E1637" s="35" t="s">
        <v>2049</v>
      </c>
      <c r="F1637" s="35" t="s">
        <v>76</v>
      </c>
      <c r="G1637" s="35" t="s">
        <v>687</v>
      </c>
      <c r="H1637" s="35">
        <v>16</v>
      </c>
      <c r="I1637" s="35" t="s">
        <v>2052</v>
      </c>
      <c r="J1637" s="35" t="s">
        <v>24</v>
      </c>
      <c r="K1637" s="35" t="s">
        <v>2053</v>
      </c>
      <c r="L1637" s="45" t="s">
        <v>688</v>
      </c>
      <c r="M1637" s="35" t="s">
        <v>41</v>
      </c>
      <c r="N1637" s="35" t="s">
        <v>28</v>
      </c>
      <c r="O1637" s="35">
        <v>1</v>
      </c>
      <c r="P1637" s="35">
        <v>4</v>
      </c>
    </row>
    <row r="1638" ht="35.25" customHeight="1" spans="1:16">
      <c r="A1638" s="13">
        <v>1634</v>
      </c>
      <c r="B1638" s="35" t="s">
        <v>1916</v>
      </c>
      <c r="C1638" s="35" t="s">
        <v>2047</v>
      </c>
      <c r="D1638" s="35" t="s">
        <v>2048</v>
      </c>
      <c r="E1638" s="35" t="s">
        <v>2049</v>
      </c>
      <c r="F1638" s="35" t="s">
        <v>76</v>
      </c>
      <c r="G1638" s="35" t="s">
        <v>687</v>
      </c>
      <c r="H1638" s="35">
        <v>16</v>
      </c>
      <c r="I1638" s="35" t="s">
        <v>2052</v>
      </c>
      <c r="J1638" s="35" t="s">
        <v>24</v>
      </c>
      <c r="K1638" s="35" t="s">
        <v>2053</v>
      </c>
      <c r="L1638" s="45" t="s">
        <v>688</v>
      </c>
      <c r="M1638" s="35" t="s">
        <v>93</v>
      </c>
      <c r="N1638" s="35" t="s">
        <v>28</v>
      </c>
      <c r="O1638" s="35">
        <v>1</v>
      </c>
      <c r="P1638" s="35">
        <v>4</v>
      </c>
    </row>
    <row r="1639" ht="35.25" customHeight="1" spans="1:16">
      <c r="A1639" s="13">
        <v>1635</v>
      </c>
      <c r="B1639" s="35" t="s">
        <v>1916</v>
      </c>
      <c r="C1639" s="35" t="s">
        <v>2047</v>
      </c>
      <c r="D1639" s="35" t="s">
        <v>1985</v>
      </c>
      <c r="E1639" s="35" t="s">
        <v>2054</v>
      </c>
      <c r="F1639" s="35" t="s">
        <v>32</v>
      </c>
      <c r="G1639" s="35" t="s">
        <v>2055</v>
      </c>
      <c r="H1639" s="35">
        <v>48</v>
      </c>
      <c r="I1639" s="35" t="s">
        <v>825</v>
      </c>
      <c r="J1639" s="35" t="s">
        <v>63</v>
      </c>
      <c r="K1639" s="35" t="s">
        <v>2056</v>
      </c>
      <c r="L1639" s="45" t="s">
        <v>2057</v>
      </c>
      <c r="M1639" s="35" t="s">
        <v>27</v>
      </c>
      <c r="N1639" s="35" t="s">
        <v>28</v>
      </c>
      <c r="O1639" s="35">
        <v>1</v>
      </c>
      <c r="P1639" s="35">
        <v>6</v>
      </c>
    </row>
    <row r="1640" ht="35.25" customHeight="1" spans="1:16">
      <c r="A1640" s="13">
        <v>1636</v>
      </c>
      <c r="B1640" s="35" t="s">
        <v>1916</v>
      </c>
      <c r="C1640" s="35" t="s">
        <v>2047</v>
      </c>
      <c r="D1640" s="35" t="s">
        <v>1985</v>
      </c>
      <c r="E1640" s="35" t="s">
        <v>2054</v>
      </c>
      <c r="F1640" s="35" t="s">
        <v>32</v>
      </c>
      <c r="G1640" s="35" t="s">
        <v>2055</v>
      </c>
      <c r="H1640" s="35">
        <v>48</v>
      </c>
      <c r="I1640" s="35" t="s">
        <v>825</v>
      </c>
      <c r="J1640" s="35" t="s">
        <v>63</v>
      </c>
      <c r="K1640" s="35" t="s">
        <v>2056</v>
      </c>
      <c r="L1640" s="45" t="s">
        <v>2057</v>
      </c>
      <c r="M1640" s="35" t="s">
        <v>71</v>
      </c>
      <c r="N1640" s="35" t="s">
        <v>28</v>
      </c>
      <c r="O1640" s="35">
        <v>1</v>
      </c>
      <c r="P1640" s="35">
        <v>6</v>
      </c>
    </row>
    <row r="1641" ht="35.25" customHeight="1" spans="1:16">
      <c r="A1641" s="13">
        <v>1637</v>
      </c>
      <c r="B1641" s="35" t="s">
        <v>1916</v>
      </c>
      <c r="C1641" s="35" t="s">
        <v>2047</v>
      </c>
      <c r="D1641" s="35" t="s">
        <v>1985</v>
      </c>
      <c r="E1641" s="35" t="s">
        <v>2054</v>
      </c>
      <c r="F1641" s="35" t="s">
        <v>32</v>
      </c>
      <c r="G1641" s="35" t="s">
        <v>2058</v>
      </c>
      <c r="H1641" s="35">
        <v>16</v>
      </c>
      <c r="I1641" s="35" t="s">
        <v>825</v>
      </c>
      <c r="J1641" s="35" t="s">
        <v>24</v>
      </c>
      <c r="K1641" s="35" t="s">
        <v>1938</v>
      </c>
      <c r="L1641" s="45" t="s">
        <v>2059</v>
      </c>
      <c r="M1641" s="35" t="s">
        <v>27</v>
      </c>
      <c r="N1641" s="35" t="s">
        <v>28</v>
      </c>
      <c r="O1641" s="35">
        <v>1</v>
      </c>
      <c r="P1641" s="35">
        <v>2</v>
      </c>
    </row>
    <row r="1642" ht="35.25" customHeight="1" spans="1:16">
      <c r="A1642" s="13">
        <v>1638</v>
      </c>
      <c r="B1642" s="35" t="s">
        <v>1916</v>
      </c>
      <c r="C1642" s="35" t="s">
        <v>2047</v>
      </c>
      <c r="D1642" s="35" t="s">
        <v>1985</v>
      </c>
      <c r="E1642" s="35" t="s">
        <v>2054</v>
      </c>
      <c r="F1642" s="35" t="s">
        <v>32</v>
      </c>
      <c r="G1642" s="35" t="s">
        <v>2058</v>
      </c>
      <c r="H1642" s="35">
        <v>16</v>
      </c>
      <c r="I1642" s="35" t="s">
        <v>825</v>
      </c>
      <c r="J1642" s="35" t="s">
        <v>24</v>
      </c>
      <c r="K1642" s="35" t="s">
        <v>1938</v>
      </c>
      <c r="L1642" s="45" t="s">
        <v>2059</v>
      </c>
      <c r="M1642" s="35" t="s">
        <v>71</v>
      </c>
      <c r="N1642" s="35" t="s">
        <v>28</v>
      </c>
      <c r="O1642" s="35">
        <v>1</v>
      </c>
      <c r="P1642" s="35">
        <v>2</v>
      </c>
    </row>
    <row r="1643" ht="35.25" customHeight="1" spans="1:16">
      <c r="A1643" s="13">
        <v>1639</v>
      </c>
      <c r="B1643" s="35" t="s">
        <v>1916</v>
      </c>
      <c r="C1643" s="35" t="s">
        <v>2060</v>
      </c>
      <c r="D1643" s="35" t="s">
        <v>2061</v>
      </c>
      <c r="E1643" s="35" t="s">
        <v>2062</v>
      </c>
      <c r="F1643" s="35" t="s">
        <v>76</v>
      </c>
      <c r="G1643" s="35" t="s">
        <v>2063</v>
      </c>
      <c r="H1643" s="35">
        <v>32</v>
      </c>
      <c r="I1643" s="35" t="s">
        <v>1982</v>
      </c>
      <c r="J1643" s="35" t="s">
        <v>24</v>
      </c>
      <c r="K1643" s="35" t="s">
        <v>2064</v>
      </c>
      <c r="L1643" s="45" t="s">
        <v>2065</v>
      </c>
      <c r="M1643" s="35" t="s">
        <v>27</v>
      </c>
      <c r="N1643" s="35" t="s">
        <v>28</v>
      </c>
      <c r="O1643" s="35">
        <v>1</v>
      </c>
      <c r="P1643" s="35">
        <v>6</v>
      </c>
    </row>
    <row r="1644" ht="35.25" customHeight="1" spans="1:16">
      <c r="A1644" s="13">
        <v>1640</v>
      </c>
      <c r="B1644" s="35" t="s">
        <v>1916</v>
      </c>
      <c r="C1644" s="35" t="s">
        <v>2060</v>
      </c>
      <c r="D1644" s="35" t="s">
        <v>2061</v>
      </c>
      <c r="E1644" s="35" t="s">
        <v>2062</v>
      </c>
      <c r="F1644" s="35" t="s">
        <v>76</v>
      </c>
      <c r="G1644" s="35" t="s">
        <v>2063</v>
      </c>
      <c r="H1644" s="35">
        <v>32</v>
      </c>
      <c r="I1644" s="35" t="s">
        <v>1982</v>
      </c>
      <c r="J1644" s="35" t="s">
        <v>24</v>
      </c>
      <c r="K1644" s="35" t="s">
        <v>2064</v>
      </c>
      <c r="L1644" s="45" t="s">
        <v>2065</v>
      </c>
      <c r="M1644" s="35" t="s">
        <v>71</v>
      </c>
      <c r="N1644" s="35" t="s">
        <v>28</v>
      </c>
      <c r="O1644" s="35">
        <v>1</v>
      </c>
      <c r="P1644" s="35">
        <v>6</v>
      </c>
    </row>
    <row r="1645" ht="35.25" customHeight="1" spans="1:16">
      <c r="A1645" s="13">
        <v>1641</v>
      </c>
      <c r="B1645" s="35" t="s">
        <v>1916</v>
      </c>
      <c r="C1645" s="35" t="s">
        <v>2060</v>
      </c>
      <c r="D1645" s="35" t="s">
        <v>2061</v>
      </c>
      <c r="E1645" s="35" t="s">
        <v>2062</v>
      </c>
      <c r="F1645" s="35" t="s">
        <v>76</v>
      </c>
      <c r="G1645" s="35" t="s">
        <v>672</v>
      </c>
      <c r="H1645" s="35">
        <v>16</v>
      </c>
      <c r="I1645" s="35" t="s">
        <v>1982</v>
      </c>
      <c r="J1645" s="35" t="s">
        <v>63</v>
      </c>
      <c r="K1645" s="35" t="s">
        <v>2064</v>
      </c>
      <c r="L1645" s="45" t="s">
        <v>2059</v>
      </c>
      <c r="M1645" s="35" t="s">
        <v>27</v>
      </c>
      <c r="N1645" s="35" t="s">
        <v>28</v>
      </c>
      <c r="O1645" s="35">
        <v>1</v>
      </c>
      <c r="P1645" s="35">
        <v>4</v>
      </c>
    </row>
    <row r="1646" ht="35.25" customHeight="1" spans="1:16">
      <c r="A1646" s="13">
        <v>1642</v>
      </c>
      <c r="B1646" s="35" t="s">
        <v>1916</v>
      </c>
      <c r="C1646" s="35" t="s">
        <v>2060</v>
      </c>
      <c r="D1646" s="35" t="s">
        <v>2061</v>
      </c>
      <c r="E1646" s="35" t="s">
        <v>2062</v>
      </c>
      <c r="F1646" s="35" t="s">
        <v>76</v>
      </c>
      <c r="G1646" s="35" t="s">
        <v>672</v>
      </c>
      <c r="H1646" s="35">
        <v>16</v>
      </c>
      <c r="I1646" s="35" t="s">
        <v>1982</v>
      </c>
      <c r="J1646" s="35" t="s">
        <v>63</v>
      </c>
      <c r="K1646" s="35" t="s">
        <v>2064</v>
      </c>
      <c r="L1646" s="45" t="s">
        <v>2059</v>
      </c>
      <c r="M1646" s="35" t="s">
        <v>71</v>
      </c>
      <c r="N1646" s="35" t="s">
        <v>28</v>
      </c>
      <c r="O1646" s="35">
        <v>1</v>
      </c>
      <c r="P1646" s="35">
        <v>4</v>
      </c>
    </row>
    <row r="1647" ht="35.25" customHeight="1" spans="1:16">
      <c r="A1647" s="13">
        <v>1643</v>
      </c>
      <c r="B1647" s="35" t="s">
        <v>1916</v>
      </c>
      <c r="C1647" s="35" t="s">
        <v>2066</v>
      </c>
      <c r="D1647" s="35" t="s">
        <v>2067</v>
      </c>
      <c r="E1647" s="35" t="s">
        <v>2068</v>
      </c>
      <c r="F1647" s="35" t="s">
        <v>76</v>
      </c>
      <c r="G1647" s="35" t="s">
        <v>701</v>
      </c>
      <c r="H1647" s="35">
        <v>32</v>
      </c>
      <c r="I1647" s="35" t="s">
        <v>1939</v>
      </c>
      <c r="J1647" s="35" t="s">
        <v>24</v>
      </c>
      <c r="K1647" s="35" t="s">
        <v>1922</v>
      </c>
      <c r="L1647" s="45" t="s">
        <v>702</v>
      </c>
      <c r="M1647" s="35" t="s">
        <v>71</v>
      </c>
      <c r="N1647" s="35" t="s">
        <v>28</v>
      </c>
      <c r="O1647" s="35">
        <v>1</v>
      </c>
      <c r="P1647" s="35">
        <v>8</v>
      </c>
    </row>
    <row r="1648" ht="35.25" customHeight="1" spans="1:16">
      <c r="A1648" s="13">
        <v>1644</v>
      </c>
      <c r="B1648" s="35" t="s">
        <v>1916</v>
      </c>
      <c r="C1648" s="35" t="s">
        <v>2066</v>
      </c>
      <c r="D1648" s="35" t="s">
        <v>2067</v>
      </c>
      <c r="E1648" s="35" t="s">
        <v>2068</v>
      </c>
      <c r="F1648" s="35" t="s">
        <v>76</v>
      </c>
      <c r="G1648" s="35" t="s">
        <v>701</v>
      </c>
      <c r="H1648" s="35">
        <v>32</v>
      </c>
      <c r="I1648" s="35" t="s">
        <v>1939</v>
      </c>
      <c r="J1648" s="35" t="s">
        <v>24</v>
      </c>
      <c r="K1648" s="35" t="s">
        <v>1922</v>
      </c>
      <c r="L1648" s="45" t="s">
        <v>702</v>
      </c>
      <c r="M1648" s="35" t="s">
        <v>41</v>
      </c>
      <c r="N1648" s="35" t="s">
        <v>28</v>
      </c>
      <c r="O1648" s="35">
        <v>1</v>
      </c>
      <c r="P1648" s="35">
        <v>8</v>
      </c>
    </row>
    <row r="1649" ht="35.25" customHeight="1" spans="1:16">
      <c r="A1649" s="13">
        <v>1645</v>
      </c>
      <c r="B1649" s="35" t="s">
        <v>1916</v>
      </c>
      <c r="C1649" s="35" t="s">
        <v>2066</v>
      </c>
      <c r="D1649" s="35" t="s">
        <v>2067</v>
      </c>
      <c r="E1649" s="35" t="s">
        <v>2068</v>
      </c>
      <c r="F1649" s="35" t="s">
        <v>76</v>
      </c>
      <c r="G1649" s="63" t="s">
        <v>2069</v>
      </c>
      <c r="H1649" s="35">
        <v>32</v>
      </c>
      <c r="I1649" s="35" t="s">
        <v>751</v>
      </c>
      <c r="J1649" s="35" t="s">
        <v>24</v>
      </c>
      <c r="K1649" s="35" t="s">
        <v>1922</v>
      </c>
      <c r="L1649" s="45" t="s">
        <v>497</v>
      </c>
      <c r="M1649" s="35" t="s">
        <v>27</v>
      </c>
      <c r="N1649" s="35" t="s">
        <v>28</v>
      </c>
      <c r="O1649" s="35">
        <v>1</v>
      </c>
      <c r="P1649" s="35">
        <v>8</v>
      </c>
    </row>
    <row r="1650" ht="35.25" customHeight="1" spans="1:16">
      <c r="A1650" s="13">
        <v>1646</v>
      </c>
      <c r="B1650" s="35" t="s">
        <v>1916</v>
      </c>
      <c r="C1650" s="35" t="s">
        <v>2066</v>
      </c>
      <c r="D1650" s="35" t="s">
        <v>2067</v>
      </c>
      <c r="E1650" s="35" t="s">
        <v>2068</v>
      </c>
      <c r="F1650" s="35" t="s">
        <v>76</v>
      </c>
      <c r="G1650" s="35" t="s">
        <v>720</v>
      </c>
      <c r="H1650" s="35">
        <v>32</v>
      </c>
      <c r="I1650" s="35" t="s">
        <v>752</v>
      </c>
      <c r="J1650" s="35" t="s">
        <v>24</v>
      </c>
      <c r="K1650" s="35" t="s">
        <v>1922</v>
      </c>
      <c r="L1650" s="45" t="s">
        <v>721</v>
      </c>
      <c r="M1650" s="35" t="s">
        <v>27</v>
      </c>
      <c r="N1650" s="35" t="s">
        <v>28</v>
      </c>
      <c r="O1650" s="35">
        <v>1</v>
      </c>
      <c r="P1650" s="35">
        <v>8</v>
      </c>
    </row>
    <row r="1651" ht="35.25" customHeight="1" spans="1:16">
      <c r="A1651" s="13">
        <v>1647</v>
      </c>
      <c r="B1651" s="35" t="s">
        <v>1916</v>
      </c>
      <c r="C1651" s="35" t="s">
        <v>2066</v>
      </c>
      <c r="D1651" s="35" t="s">
        <v>2067</v>
      </c>
      <c r="E1651" s="35" t="s">
        <v>2068</v>
      </c>
      <c r="F1651" s="35" t="s">
        <v>76</v>
      </c>
      <c r="G1651" s="35" t="s">
        <v>720</v>
      </c>
      <c r="H1651" s="35">
        <v>32</v>
      </c>
      <c r="I1651" s="35" t="s">
        <v>752</v>
      </c>
      <c r="J1651" s="35" t="s">
        <v>24</v>
      </c>
      <c r="K1651" s="35" t="s">
        <v>1922</v>
      </c>
      <c r="L1651" s="45" t="s">
        <v>721</v>
      </c>
      <c r="M1651" s="35" t="s">
        <v>71</v>
      </c>
      <c r="N1651" s="35" t="s">
        <v>28</v>
      </c>
      <c r="O1651" s="35">
        <v>1</v>
      </c>
      <c r="P1651" s="35">
        <v>8</v>
      </c>
    </row>
    <row r="1652" ht="35.25" customHeight="1" spans="1:16">
      <c r="A1652" s="13">
        <v>1648</v>
      </c>
      <c r="B1652" s="35" t="s">
        <v>1916</v>
      </c>
      <c r="C1652" s="35" t="s">
        <v>2066</v>
      </c>
      <c r="D1652" s="35" t="s">
        <v>2067</v>
      </c>
      <c r="E1652" s="35" t="s">
        <v>2068</v>
      </c>
      <c r="F1652" s="35" t="s">
        <v>76</v>
      </c>
      <c r="G1652" s="35" t="s">
        <v>2036</v>
      </c>
      <c r="H1652" s="35">
        <v>16</v>
      </c>
      <c r="I1652" s="35" t="s">
        <v>752</v>
      </c>
      <c r="J1652" s="35" t="s">
        <v>63</v>
      </c>
      <c r="K1652" s="35" t="s">
        <v>1922</v>
      </c>
      <c r="L1652" s="45" t="s">
        <v>2037</v>
      </c>
      <c r="M1652" s="35" t="s">
        <v>27</v>
      </c>
      <c r="N1652" s="35" t="s">
        <v>28</v>
      </c>
      <c r="O1652" s="35">
        <v>1</v>
      </c>
      <c r="P1652" s="35">
        <v>2</v>
      </c>
    </row>
    <row r="1653" ht="35.25" customHeight="1" spans="1:16">
      <c r="A1653" s="13">
        <v>1649</v>
      </c>
      <c r="B1653" s="35" t="s">
        <v>1916</v>
      </c>
      <c r="C1653" s="35" t="s">
        <v>2066</v>
      </c>
      <c r="D1653" s="35" t="s">
        <v>2067</v>
      </c>
      <c r="E1653" s="35" t="s">
        <v>2068</v>
      </c>
      <c r="F1653" s="35" t="s">
        <v>76</v>
      </c>
      <c r="G1653" s="35" t="s">
        <v>2070</v>
      </c>
      <c r="H1653" s="35">
        <v>16</v>
      </c>
      <c r="I1653" s="35" t="s">
        <v>1939</v>
      </c>
      <c r="J1653" s="35" t="s">
        <v>63</v>
      </c>
      <c r="K1653" s="35" t="s">
        <v>1922</v>
      </c>
      <c r="L1653" s="45" t="s">
        <v>2071</v>
      </c>
      <c r="M1653" s="35" t="s">
        <v>27</v>
      </c>
      <c r="N1653" s="35" t="s">
        <v>28</v>
      </c>
      <c r="O1653" s="35">
        <v>1</v>
      </c>
      <c r="P1653" s="35">
        <v>2</v>
      </c>
    </row>
    <row r="1654" ht="35.25" customHeight="1" spans="1:16">
      <c r="A1654" s="13">
        <v>1650</v>
      </c>
      <c r="B1654" s="35" t="s">
        <v>1916</v>
      </c>
      <c r="C1654" s="35" t="s">
        <v>2066</v>
      </c>
      <c r="D1654" s="35" t="s">
        <v>2067</v>
      </c>
      <c r="E1654" s="35" t="s">
        <v>2068</v>
      </c>
      <c r="F1654" s="35" t="s">
        <v>76</v>
      </c>
      <c r="G1654" s="35" t="s">
        <v>2070</v>
      </c>
      <c r="H1654" s="35">
        <v>16</v>
      </c>
      <c r="I1654" s="35" t="s">
        <v>1939</v>
      </c>
      <c r="J1654" s="35" t="s">
        <v>63</v>
      </c>
      <c r="K1654" s="35" t="s">
        <v>1922</v>
      </c>
      <c r="L1654" s="45" t="s">
        <v>2071</v>
      </c>
      <c r="M1654" s="35" t="s">
        <v>71</v>
      </c>
      <c r="N1654" s="35" t="s">
        <v>28</v>
      </c>
      <c r="O1654" s="35">
        <v>1</v>
      </c>
      <c r="P1654" s="35">
        <v>2</v>
      </c>
    </row>
    <row r="1655" ht="35.25" customHeight="1" spans="1:16">
      <c r="A1655" s="13">
        <v>1651</v>
      </c>
      <c r="B1655" s="35" t="s">
        <v>1916</v>
      </c>
      <c r="C1655" s="35" t="s">
        <v>2066</v>
      </c>
      <c r="D1655" s="35" t="s">
        <v>2067</v>
      </c>
      <c r="E1655" s="35" t="s">
        <v>2068</v>
      </c>
      <c r="F1655" s="35" t="s">
        <v>76</v>
      </c>
      <c r="G1655" s="35" t="s">
        <v>2036</v>
      </c>
      <c r="H1655" s="35">
        <v>16</v>
      </c>
      <c r="I1655" s="35" t="s">
        <v>751</v>
      </c>
      <c r="J1655" s="35" t="s">
        <v>63</v>
      </c>
      <c r="K1655" s="35" t="s">
        <v>1922</v>
      </c>
      <c r="L1655" s="45" t="s">
        <v>2037</v>
      </c>
      <c r="M1655" s="35" t="s">
        <v>27</v>
      </c>
      <c r="N1655" s="35" t="s">
        <v>28</v>
      </c>
      <c r="O1655" s="35">
        <v>1</v>
      </c>
      <c r="P1655" s="35">
        <v>2</v>
      </c>
    </row>
    <row r="1656" ht="35.25" customHeight="1" spans="1:16">
      <c r="A1656" s="13">
        <v>1652</v>
      </c>
      <c r="B1656" s="35" t="s">
        <v>1916</v>
      </c>
      <c r="C1656" s="35" t="s">
        <v>2066</v>
      </c>
      <c r="D1656" s="35" t="s">
        <v>2067</v>
      </c>
      <c r="E1656" s="35" t="s">
        <v>2068</v>
      </c>
      <c r="F1656" s="35" t="s">
        <v>76</v>
      </c>
      <c r="G1656" s="35" t="s">
        <v>2036</v>
      </c>
      <c r="H1656" s="35">
        <v>16</v>
      </c>
      <c r="I1656" s="35" t="s">
        <v>751</v>
      </c>
      <c r="J1656" s="35" t="s">
        <v>63</v>
      </c>
      <c r="K1656" s="35" t="s">
        <v>1922</v>
      </c>
      <c r="L1656" s="45" t="s">
        <v>2037</v>
      </c>
      <c r="M1656" s="35" t="s">
        <v>71</v>
      </c>
      <c r="N1656" s="35" t="s">
        <v>28</v>
      </c>
      <c r="O1656" s="35">
        <v>1</v>
      </c>
      <c r="P1656" s="35">
        <v>2</v>
      </c>
    </row>
    <row r="1657" ht="35.25" customHeight="1" spans="1:16">
      <c r="A1657" s="13">
        <v>1653</v>
      </c>
      <c r="B1657" s="35" t="s">
        <v>1916</v>
      </c>
      <c r="C1657" s="35" t="s">
        <v>2072</v>
      </c>
      <c r="D1657" s="35" t="s">
        <v>2073</v>
      </c>
      <c r="E1657" s="35" t="s">
        <v>2074</v>
      </c>
      <c r="F1657" s="35" t="s">
        <v>21</v>
      </c>
      <c r="G1657" s="35" t="s">
        <v>2075</v>
      </c>
      <c r="H1657" s="35">
        <v>32</v>
      </c>
      <c r="I1657" s="35" t="s">
        <v>2045</v>
      </c>
      <c r="J1657" s="35" t="s">
        <v>63</v>
      </c>
      <c r="K1657" s="35" t="s">
        <v>2076</v>
      </c>
      <c r="L1657" s="45" t="s">
        <v>345</v>
      </c>
      <c r="M1657" s="35" t="s">
        <v>71</v>
      </c>
      <c r="N1657" s="35" t="s">
        <v>28</v>
      </c>
      <c r="O1657" s="35">
        <v>1</v>
      </c>
      <c r="P1657" s="35">
        <v>4</v>
      </c>
    </row>
    <row r="1658" ht="35.25" customHeight="1" spans="1:16">
      <c r="A1658" s="13">
        <v>1654</v>
      </c>
      <c r="B1658" s="35" t="s">
        <v>1916</v>
      </c>
      <c r="C1658" s="35" t="s">
        <v>2072</v>
      </c>
      <c r="D1658" s="35" t="s">
        <v>2073</v>
      </c>
      <c r="E1658" s="35" t="s">
        <v>2074</v>
      </c>
      <c r="F1658" s="35" t="s">
        <v>21</v>
      </c>
      <c r="G1658" s="35" t="s">
        <v>2075</v>
      </c>
      <c r="H1658" s="35">
        <v>32</v>
      </c>
      <c r="I1658" s="35" t="s">
        <v>2045</v>
      </c>
      <c r="J1658" s="35" t="s">
        <v>63</v>
      </c>
      <c r="K1658" s="35" t="s">
        <v>2076</v>
      </c>
      <c r="L1658" s="45" t="s">
        <v>345</v>
      </c>
      <c r="M1658" s="35" t="s">
        <v>66</v>
      </c>
      <c r="N1658" s="35" t="s">
        <v>28</v>
      </c>
      <c r="O1658" s="35">
        <v>1</v>
      </c>
      <c r="P1658" s="35">
        <v>4</v>
      </c>
    </row>
    <row r="1659" ht="35.25" customHeight="1" spans="1:16">
      <c r="A1659" s="13">
        <v>1655</v>
      </c>
      <c r="B1659" s="35" t="s">
        <v>1916</v>
      </c>
      <c r="C1659" s="35" t="s">
        <v>2072</v>
      </c>
      <c r="D1659" s="35" t="s">
        <v>2073</v>
      </c>
      <c r="E1659" s="35" t="s">
        <v>2074</v>
      </c>
      <c r="F1659" s="35" t="s">
        <v>21</v>
      </c>
      <c r="G1659" s="35" t="s">
        <v>2036</v>
      </c>
      <c r="H1659" s="35">
        <v>16</v>
      </c>
      <c r="I1659" s="35" t="s">
        <v>2045</v>
      </c>
      <c r="J1659" s="35" t="s">
        <v>24</v>
      </c>
      <c r="K1659" s="35" t="s">
        <v>2077</v>
      </c>
      <c r="L1659" s="45" t="s">
        <v>2037</v>
      </c>
      <c r="M1659" s="35" t="s">
        <v>71</v>
      </c>
      <c r="N1659" s="35" t="s">
        <v>28</v>
      </c>
      <c r="O1659" s="35">
        <v>1</v>
      </c>
      <c r="P1659" s="35">
        <v>4</v>
      </c>
    </row>
    <row r="1660" ht="35.25" customHeight="1" spans="1:16">
      <c r="A1660" s="13">
        <v>1656</v>
      </c>
      <c r="B1660" s="35" t="s">
        <v>1916</v>
      </c>
      <c r="C1660" s="35" t="s">
        <v>2072</v>
      </c>
      <c r="D1660" s="35" t="s">
        <v>2073</v>
      </c>
      <c r="E1660" s="35" t="s">
        <v>2074</v>
      </c>
      <c r="F1660" s="35" t="s">
        <v>21</v>
      </c>
      <c r="G1660" s="35" t="s">
        <v>2036</v>
      </c>
      <c r="H1660" s="35">
        <v>16</v>
      </c>
      <c r="I1660" s="35" t="s">
        <v>2045</v>
      </c>
      <c r="J1660" s="35" t="s">
        <v>24</v>
      </c>
      <c r="K1660" s="35" t="s">
        <v>2077</v>
      </c>
      <c r="L1660" s="45" t="s">
        <v>2037</v>
      </c>
      <c r="M1660" s="35" t="s">
        <v>93</v>
      </c>
      <c r="N1660" s="35" t="s">
        <v>28</v>
      </c>
      <c r="O1660" s="35">
        <v>1</v>
      </c>
      <c r="P1660" s="35">
        <v>4</v>
      </c>
    </row>
    <row r="1661" ht="35.25" customHeight="1" spans="1:16">
      <c r="A1661" s="13">
        <v>1657</v>
      </c>
      <c r="B1661" s="35" t="s">
        <v>1916</v>
      </c>
      <c r="C1661" s="35" t="s">
        <v>2072</v>
      </c>
      <c r="D1661" s="35" t="s">
        <v>2078</v>
      </c>
      <c r="E1661" s="35" t="s">
        <v>2079</v>
      </c>
      <c r="F1661" s="35" t="s">
        <v>32</v>
      </c>
      <c r="G1661" s="35" t="s">
        <v>720</v>
      </c>
      <c r="H1661" s="35">
        <v>32</v>
      </c>
      <c r="I1661" s="35" t="s">
        <v>2080</v>
      </c>
      <c r="J1661" s="35" t="s">
        <v>63</v>
      </c>
      <c r="K1661" s="35" t="s">
        <v>2081</v>
      </c>
      <c r="L1661" s="45" t="s">
        <v>100</v>
      </c>
      <c r="M1661" s="35" t="s">
        <v>27</v>
      </c>
      <c r="N1661" s="35" t="s">
        <v>28</v>
      </c>
      <c r="O1661" s="35">
        <v>1</v>
      </c>
      <c r="P1661" s="35">
        <v>4</v>
      </c>
    </row>
    <row r="1662" ht="35.25" customHeight="1" spans="1:16">
      <c r="A1662" s="13">
        <v>1658</v>
      </c>
      <c r="B1662" s="35" t="s">
        <v>1916</v>
      </c>
      <c r="C1662" s="35" t="s">
        <v>2072</v>
      </c>
      <c r="D1662" s="35" t="s">
        <v>2078</v>
      </c>
      <c r="E1662" s="35" t="s">
        <v>2079</v>
      </c>
      <c r="F1662" s="35" t="s">
        <v>32</v>
      </c>
      <c r="G1662" s="35" t="s">
        <v>720</v>
      </c>
      <c r="H1662" s="35">
        <v>32</v>
      </c>
      <c r="I1662" s="35" t="s">
        <v>2080</v>
      </c>
      <c r="J1662" s="35" t="s">
        <v>63</v>
      </c>
      <c r="K1662" s="35" t="s">
        <v>2081</v>
      </c>
      <c r="L1662" s="45" t="s">
        <v>100</v>
      </c>
      <c r="M1662" s="35" t="s">
        <v>41</v>
      </c>
      <c r="N1662" s="35" t="s">
        <v>28</v>
      </c>
      <c r="O1662" s="35">
        <v>1</v>
      </c>
      <c r="P1662" s="35">
        <v>4</v>
      </c>
    </row>
    <row r="1663" ht="35.25" customHeight="1" spans="1:16">
      <c r="A1663" s="13">
        <v>1659</v>
      </c>
      <c r="B1663" s="35" t="s">
        <v>1916</v>
      </c>
      <c r="C1663" s="35" t="s">
        <v>2072</v>
      </c>
      <c r="D1663" s="35" t="s">
        <v>2078</v>
      </c>
      <c r="E1663" s="35" t="s">
        <v>2079</v>
      </c>
      <c r="F1663" s="35" t="s">
        <v>32</v>
      </c>
      <c r="G1663" s="35" t="s">
        <v>2036</v>
      </c>
      <c r="H1663" s="35">
        <v>16</v>
      </c>
      <c r="I1663" s="35" t="s">
        <v>2080</v>
      </c>
      <c r="J1663" s="35" t="s">
        <v>24</v>
      </c>
      <c r="K1663" s="35" t="s">
        <v>2076</v>
      </c>
      <c r="L1663" s="45" t="s">
        <v>2037</v>
      </c>
      <c r="M1663" s="35" t="s">
        <v>41</v>
      </c>
      <c r="N1663" s="35" t="s">
        <v>28</v>
      </c>
      <c r="O1663" s="35">
        <v>1</v>
      </c>
      <c r="P1663" s="35">
        <v>4</v>
      </c>
    </row>
    <row r="1664" ht="35.25" customHeight="1" spans="1:16">
      <c r="A1664" s="13">
        <v>1660</v>
      </c>
      <c r="B1664" s="35" t="s">
        <v>1916</v>
      </c>
      <c r="C1664" s="35" t="s">
        <v>2072</v>
      </c>
      <c r="D1664" s="35" t="s">
        <v>2078</v>
      </c>
      <c r="E1664" s="35" t="s">
        <v>2079</v>
      </c>
      <c r="F1664" s="35" t="s">
        <v>32</v>
      </c>
      <c r="G1664" s="35" t="s">
        <v>2036</v>
      </c>
      <c r="H1664" s="35">
        <v>16</v>
      </c>
      <c r="I1664" s="35" t="s">
        <v>2080</v>
      </c>
      <c r="J1664" s="35" t="s">
        <v>24</v>
      </c>
      <c r="K1664" s="35" t="s">
        <v>2076</v>
      </c>
      <c r="L1664" s="45" t="s">
        <v>2037</v>
      </c>
      <c r="M1664" s="35" t="s">
        <v>66</v>
      </c>
      <c r="N1664" s="35" t="s">
        <v>28</v>
      </c>
      <c r="O1664" s="35">
        <v>1</v>
      </c>
      <c r="P1664" s="35">
        <v>4</v>
      </c>
    </row>
    <row r="1665" ht="35.25" customHeight="1" spans="1:16">
      <c r="A1665" s="13">
        <v>1661</v>
      </c>
      <c r="B1665" s="35" t="s">
        <v>1916</v>
      </c>
      <c r="C1665" s="35" t="s">
        <v>2072</v>
      </c>
      <c r="D1665" s="35" t="s">
        <v>2082</v>
      </c>
      <c r="E1665" s="35" t="s">
        <v>2083</v>
      </c>
      <c r="F1665" s="35" t="s">
        <v>76</v>
      </c>
      <c r="G1665" s="35" t="s">
        <v>1653</v>
      </c>
      <c r="H1665" s="35">
        <v>64</v>
      </c>
      <c r="I1665" s="35" t="s">
        <v>2084</v>
      </c>
      <c r="J1665" s="35" t="s">
        <v>63</v>
      </c>
      <c r="K1665" s="35" t="s">
        <v>2076</v>
      </c>
      <c r="L1665" s="45" t="s">
        <v>1655</v>
      </c>
      <c r="M1665" s="35" t="s">
        <v>27</v>
      </c>
      <c r="N1665" s="35" t="s">
        <v>28</v>
      </c>
      <c r="O1665" s="35">
        <v>1</v>
      </c>
      <c r="P1665" s="35">
        <v>8</v>
      </c>
    </row>
    <row r="1666" ht="35.25" customHeight="1" spans="1:16">
      <c r="A1666" s="13">
        <v>1662</v>
      </c>
      <c r="B1666" s="35" t="s">
        <v>1916</v>
      </c>
      <c r="C1666" s="35" t="s">
        <v>2072</v>
      </c>
      <c r="D1666" s="35" t="s">
        <v>2082</v>
      </c>
      <c r="E1666" s="35" t="s">
        <v>2083</v>
      </c>
      <c r="F1666" s="35" t="s">
        <v>76</v>
      </c>
      <c r="G1666" s="35" t="s">
        <v>1653</v>
      </c>
      <c r="H1666" s="35">
        <v>64</v>
      </c>
      <c r="I1666" s="35" t="s">
        <v>2084</v>
      </c>
      <c r="J1666" s="35" t="s">
        <v>63</v>
      </c>
      <c r="K1666" s="35" t="s">
        <v>2076</v>
      </c>
      <c r="L1666" s="45" t="s">
        <v>1655</v>
      </c>
      <c r="M1666" s="35" t="s">
        <v>41</v>
      </c>
      <c r="N1666" s="35" t="s">
        <v>28</v>
      </c>
      <c r="O1666" s="35">
        <v>1</v>
      </c>
      <c r="P1666" s="35">
        <v>8</v>
      </c>
    </row>
    <row r="1667" ht="35.25" customHeight="1" spans="1:16">
      <c r="A1667" s="13">
        <v>1663</v>
      </c>
      <c r="B1667" s="35" t="s">
        <v>1916</v>
      </c>
      <c r="C1667" s="35" t="s">
        <v>2072</v>
      </c>
      <c r="D1667" s="35" t="s">
        <v>2082</v>
      </c>
      <c r="E1667" s="35" t="s">
        <v>2083</v>
      </c>
      <c r="F1667" s="35" t="s">
        <v>76</v>
      </c>
      <c r="G1667" s="35" t="s">
        <v>2006</v>
      </c>
      <c r="H1667" s="35">
        <v>16</v>
      </c>
      <c r="I1667" s="35" t="s">
        <v>2084</v>
      </c>
      <c r="J1667" s="35" t="s">
        <v>24</v>
      </c>
      <c r="K1667" s="35" t="s">
        <v>2076</v>
      </c>
      <c r="L1667" s="45" t="s">
        <v>2007</v>
      </c>
      <c r="M1667" s="35" t="s">
        <v>27</v>
      </c>
      <c r="N1667" s="35" t="s">
        <v>28</v>
      </c>
      <c r="O1667" s="35">
        <v>1</v>
      </c>
      <c r="P1667" s="35">
        <v>4</v>
      </c>
    </row>
    <row r="1668" ht="35.25" customHeight="1" spans="1:16">
      <c r="A1668" s="13">
        <v>1664</v>
      </c>
      <c r="B1668" s="35" t="s">
        <v>1916</v>
      </c>
      <c r="C1668" s="35" t="s">
        <v>2072</v>
      </c>
      <c r="D1668" s="35" t="s">
        <v>2082</v>
      </c>
      <c r="E1668" s="35" t="s">
        <v>2083</v>
      </c>
      <c r="F1668" s="35" t="s">
        <v>76</v>
      </c>
      <c r="G1668" s="35" t="s">
        <v>2006</v>
      </c>
      <c r="H1668" s="35">
        <v>16</v>
      </c>
      <c r="I1668" s="35" t="s">
        <v>2084</v>
      </c>
      <c r="J1668" s="35" t="s">
        <v>24</v>
      </c>
      <c r="K1668" s="35" t="s">
        <v>2076</v>
      </c>
      <c r="L1668" s="45" t="s">
        <v>2007</v>
      </c>
      <c r="M1668" s="35" t="s">
        <v>41</v>
      </c>
      <c r="N1668" s="35" t="s">
        <v>28</v>
      </c>
      <c r="O1668" s="35">
        <v>1</v>
      </c>
      <c r="P1668" s="35">
        <v>4</v>
      </c>
    </row>
    <row r="1669" ht="35.25" customHeight="1" spans="1:16">
      <c r="A1669" s="13">
        <v>1665</v>
      </c>
      <c r="B1669" s="35" t="s">
        <v>1916</v>
      </c>
      <c r="C1669" s="35" t="s">
        <v>2072</v>
      </c>
      <c r="D1669" s="35" t="s">
        <v>2082</v>
      </c>
      <c r="E1669" s="35" t="s">
        <v>2083</v>
      </c>
      <c r="F1669" s="35" t="s">
        <v>76</v>
      </c>
      <c r="G1669" s="35" t="s">
        <v>2006</v>
      </c>
      <c r="H1669" s="35">
        <v>16</v>
      </c>
      <c r="I1669" s="35" t="s">
        <v>2084</v>
      </c>
      <c r="J1669" s="35" t="s">
        <v>24</v>
      </c>
      <c r="K1669" s="35" t="s">
        <v>2076</v>
      </c>
      <c r="L1669" s="45" t="s">
        <v>2007</v>
      </c>
      <c r="M1669" s="35" t="s">
        <v>93</v>
      </c>
      <c r="N1669" s="35" t="s">
        <v>28</v>
      </c>
      <c r="O1669" s="35">
        <v>1</v>
      </c>
      <c r="P1669" s="35">
        <v>4</v>
      </c>
    </row>
    <row r="1670" ht="35.25" customHeight="1" spans="1:16">
      <c r="A1670" s="13">
        <v>1666</v>
      </c>
      <c r="B1670" s="35" t="s">
        <v>1916</v>
      </c>
      <c r="C1670" s="35" t="s">
        <v>2072</v>
      </c>
      <c r="D1670" s="35" t="s">
        <v>2082</v>
      </c>
      <c r="E1670" s="35" t="s">
        <v>2083</v>
      </c>
      <c r="F1670" s="35" t="s">
        <v>76</v>
      </c>
      <c r="G1670" s="35" t="s">
        <v>2006</v>
      </c>
      <c r="H1670" s="35">
        <v>16</v>
      </c>
      <c r="I1670" s="35" t="s">
        <v>2084</v>
      </c>
      <c r="J1670" s="35" t="s">
        <v>24</v>
      </c>
      <c r="K1670" s="35" t="s">
        <v>2076</v>
      </c>
      <c r="L1670" s="45" t="s">
        <v>2007</v>
      </c>
      <c r="M1670" s="35" t="s">
        <v>66</v>
      </c>
      <c r="N1670" s="35" t="s">
        <v>28</v>
      </c>
      <c r="O1670" s="35">
        <v>1</v>
      </c>
      <c r="P1670" s="35">
        <v>4</v>
      </c>
    </row>
    <row r="1671" ht="35.25" customHeight="1" spans="1:16">
      <c r="A1671" s="13">
        <v>1667</v>
      </c>
      <c r="B1671" s="35" t="s">
        <v>1916</v>
      </c>
      <c r="C1671" s="35" t="s">
        <v>2085</v>
      </c>
      <c r="D1671" s="35" t="s">
        <v>2015</v>
      </c>
      <c r="E1671" s="35" t="s">
        <v>2016</v>
      </c>
      <c r="F1671" s="35" t="s">
        <v>32</v>
      </c>
      <c r="G1671" s="35" t="s">
        <v>2055</v>
      </c>
      <c r="H1671" s="35">
        <v>48</v>
      </c>
      <c r="I1671" s="35" t="s">
        <v>813</v>
      </c>
      <c r="J1671" s="35" t="s">
        <v>63</v>
      </c>
      <c r="K1671" s="35" t="s">
        <v>1987</v>
      </c>
      <c r="L1671" s="45" t="s">
        <v>2057</v>
      </c>
      <c r="M1671" s="35" t="s">
        <v>27</v>
      </c>
      <c r="N1671" s="35" t="s">
        <v>28</v>
      </c>
      <c r="O1671" s="35">
        <v>1</v>
      </c>
      <c r="P1671" s="35">
        <v>6</v>
      </c>
    </row>
    <row r="1672" ht="35.25" customHeight="1" spans="1:16">
      <c r="A1672" s="13">
        <v>1668</v>
      </c>
      <c r="B1672" s="35" t="s">
        <v>1916</v>
      </c>
      <c r="C1672" s="35" t="s">
        <v>2085</v>
      </c>
      <c r="D1672" s="35" t="s">
        <v>2015</v>
      </c>
      <c r="E1672" s="35" t="s">
        <v>2016</v>
      </c>
      <c r="F1672" s="35" t="s">
        <v>32</v>
      </c>
      <c r="G1672" s="35" t="s">
        <v>2058</v>
      </c>
      <c r="H1672" s="35">
        <v>16</v>
      </c>
      <c r="I1672" s="35" t="s">
        <v>813</v>
      </c>
      <c r="J1672" s="35" t="s">
        <v>24</v>
      </c>
      <c r="K1672" s="35" t="s">
        <v>1987</v>
      </c>
      <c r="L1672" s="45" t="s">
        <v>2059</v>
      </c>
      <c r="M1672" s="35" t="s">
        <v>27</v>
      </c>
      <c r="N1672" s="35" t="s">
        <v>28</v>
      </c>
      <c r="O1672" s="35">
        <v>1</v>
      </c>
      <c r="P1672" s="35">
        <v>4</v>
      </c>
    </row>
    <row r="1673" ht="35.25" customHeight="1" spans="1:16">
      <c r="A1673" s="13">
        <v>1669</v>
      </c>
      <c r="B1673" s="35" t="s">
        <v>1916</v>
      </c>
      <c r="C1673" s="35" t="s">
        <v>2085</v>
      </c>
      <c r="D1673" s="35" t="s">
        <v>2015</v>
      </c>
      <c r="E1673" s="35" t="s">
        <v>2016</v>
      </c>
      <c r="F1673" s="35" t="s">
        <v>32</v>
      </c>
      <c r="G1673" s="35" t="s">
        <v>2058</v>
      </c>
      <c r="H1673" s="35">
        <v>16</v>
      </c>
      <c r="I1673" s="35" t="s">
        <v>813</v>
      </c>
      <c r="J1673" s="35" t="s">
        <v>24</v>
      </c>
      <c r="K1673" s="35" t="s">
        <v>1987</v>
      </c>
      <c r="L1673" s="45" t="s">
        <v>2059</v>
      </c>
      <c r="M1673" s="35" t="s">
        <v>66</v>
      </c>
      <c r="N1673" s="35" t="s">
        <v>28</v>
      </c>
      <c r="O1673" s="35">
        <v>1</v>
      </c>
      <c r="P1673" s="35">
        <v>4</v>
      </c>
    </row>
    <row r="1674" ht="35.25" customHeight="1" spans="1:16">
      <c r="A1674" s="13">
        <v>1670</v>
      </c>
      <c r="B1674" s="35" t="s">
        <v>1916</v>
      </c>
      <c r="C1674" s="35" t="s">
        <v>2085</v>
      </c>
      <c r="D1674" s="35" t="s">
        <v>2086</v>
      </c>
      <c r="E1674" s="35" t="s">
        <v>2087</v>
      </c>
      <c r="F1674" s="35" t="s">
        <v>88</v>
      </c>
      <c r="G1674" s="35" t="s">
        <v>1954</v>
      </c>
      <c r="H1674" s="35">
        <v>32</v>
      </c>
      <c r="I1674" s="35" t="s">
        <v>154</v>
      </c>
      <c r="J1674" s="35" t="s">
        <v>63</v>
      </c>
      <c r="K1674" s="35" t="s">
        <v>1987</v>
      </c>
      <c r="L1674" s="45" t="s">
        <v>130</v>
      </c>
      <c r="M1674" s="35" t="s">
        <v>71</v>
      </c>
      <c r="N1674" s="35" t="s">
        <v>28</v>
      </c>
      <c r="O1674" s="35">
        <v>1</v>
      </c>
      <c r="P1674" s="35">
        <v>4</v>
      </c>
    </row>
    <row r="1675" ht="35.25" customHeight="1" spans="1:16">
      <c r="A1675" s="13">
        <v>1671</v>
      </c>
      <c r="B1675" s="35" t="s">
        <v>1916</v>
      </c>
      <c r="C1675" s="35" t="s">
        <v>2085</v>
      </c>
      <c r="D1675" s="35" t="s">
        <v>2086</v>
      </c>
      <c r="E1675" s="35" t="s">
        <v>2087</v>
      </c>
      <c r="F1675" s="35" t="s">
        <v>88</v>
      </c>
      <c r="G1675" s="35" t="s">
        <v>68</v>
      </c>
      <c r="H1675" s="35">
        <v>16</v>
      </c>
      <c r="I1675" s="35" t="s">
        <v>154</v>
      </c>
      <c r="J1675" s="35" t="s">
        <v>24</v>
      </c>
      <c r="K1675" s="35" t="s">
        <v>1987</v>
      </c>
      <c r="L1675" s="45" t="s">
        <v>601</v>
      </c>
      <c r="M1675" s="35" t="s">
        <v>71</v>
      </c>
      <c r="N1675" s="35" t="s">
        <v>28</v>
      </c>
      <c r="O1675" s="35">
        <v>1</v>
      </c>
      <c r="P1675" s="35">
        <v>4</v>
      </c>
    </row>
    <row r="1676" ht="35.25" customHeight="1" spans="1:16">
      <c r="A1676" s="13">
        <v>1672</v>
      </c>
      <c r="B1676" s="35" t="s">
        <v>1916</v>
      </c>
      <c r="C1676" s="35" t="s">
        <v>2085</v>
      </c>
      <c r="D1676" s="35" t="s">
        <v>2088</v>
      </c>
      <c r="E1676" s="35" t="s">
        <v>2089</v>
      </c>
      <c r="F1676" s="35" t="s">
        <v>32</v>
      </c>
      <c r="G1676" s="35" t="s">
        <v>445</v>
      </c>
      <c r="H1676" s="35">
        <v>16</v>
      </c>
      <c r="I1676" s="35" t="s">
        <v>792</v>
      </c>
      <c r="J1676" s="35" t="s">
        <v>63</v>
      </c>
      <c r="K1676" s="35" t="s">
        <v>1987</v>
      </c>
      <c r="L1676" s="45" t="s">
        <v>1934</v>
      </c>
      <c r="M1676" s="35" t="s">
        <v>27</v>
      </c>
      <c r="N1676" s="35" t="s">
        <v>28</v>
      </c>
      <c r="O1676" s="35">
        <v>1</v>
      </c>
      <c r="P1676" s="35">
        <v>2</v>
      </c>
    </row>
    <row r="1677" ht="35.25" customHeight="1" spans="1:16">
      <c r="A1677" s="13">
        <v>1673</v>
      </c>
      <c r="B1677" s="35" t="s">
        <v>1916</v>
      </c>
      <c r="C1677" s="35" t="s">
        <v>2085</v>
      </c>
      <c r="D1677" s="35" t="s">
        <v>2088</v>
      </c>
      <c r="E1677" s="35" t="s">
        <v>2089</v>
      </c>
      <c r="F1677" s="35" t="s">
        <v>32</v>
      </c>
      <c r="G1677" s="35" t="s">
        <v>2090</v>
      </c>
      <c r="H1677" s="35">
        <v>64</v>
      </c>
      <c r="I1677" s="35" t="s">
        <v>792</v>
      </c>
      <c r="J1677" s="35" t="s">
        <v>24</v>
      </c>
      <c r="K1677" s="35" t="s">
        <v>1987</v>
      </c>
      <c r="L1677" s="45" t="s">
        <v>2091</v>
      </c>
      <c r="M1677" s="35" t="s">
        <v>27</v>
      </c>
      <c r="N1677" s="35" t="s">
        <v>28</v>
      </c>
      <c r="O1677" s="35">
        <v>1</v>
      </c>
      <c r="P1677" s="35">
        <v>13</v>
      </c>
    </row>
    <row r="1678" ht="35.25" customHeight="1" spans="1:16">
      <c r="A1678" s="13">
        <v>1674</v>
      </c>
      <c r="B1678" s="35" t="s">
        <v>1916</v>
      </c>
      <c r="C1678" s="35" t="s">
        <v>2085</v>
      </c>
      <c r="D1678" s="35" t="s">
        <v>2088</v>
      </c>
      <c r="E1678" s="35" t="s">
        <v>2089</v>
      </c>
      <c r="F1678" s="35" t="s">
        <v>32</v>
      </c>
      <c r="G1678" s="35" t="s">
        <v>2090</v>
      </c>
      <c r="H1678" s="35">
        <v>64</v>
      </c>
      <c r="I1678" s="35" t="s">
        <v>792</v>
      </c>
      <c r="J1678" s="35" t="s">
        <v>24</v>
      </c>
      <c r="K1678" s="35" t="s">
        <v>1987</v>
      </c>
      <c r="L1678" s="45" t="s">
        <v>2092</v>
      </c>
      <c r="M1678" s="35" t="s">
        <v>66</v>
      </c>
      <c r="N1678" s="35" t="s">
        <v>28</v>
      </c>
      <c r="O1678" s="35">
        <v>1</v>
      </c>
      <c r="P1678" s="35">
        <v>3</v>
      </c>
    </row>
    <row r="1679" ht="35.25" customHeight="1" spans="1:16">
      <c r="A1679" s="13">
        <v>1675</v>
      </c>
      <c r="B1679" s="35" t="s">
        <v>1916</v>
      </c>
      <c r="C1679" s="35" t="s">
        <v>2093</v>
      </c>
      <c r="D1679" s="35" t="s">
        <v>2094</v>
      </c>
      <c r="E1679" s="35" t="s">
        <v>2095</v>
      </c>
      <c r="F1679" s="35" t="s">
        <v>88</v>
      </c>
      <c r="G1679" s="35" t="s">
        <v>1954</v>
      </c>
      <c r="H1679" s="35">
        <v>32</v>
      </c>
      <c r="I1679" s="35" t="s">
        <v>154</v>
      </c>
      <c r="J1679" s="35" t="s">
        <v>63</v>
      </c>
      <c r="K1679" s="35" t="s">
        <v>2096</v>
      </c>
      <c r="L1679" s="45" t="s">
        <v>710</v>
      </c>
      <c r="M1679" s="35" t="s">
        <v>27</v>
      </c>
      <c r="N1679" s="35" t="s">
        <v>28</v>
      </c>
      <c r="O1679" s="35">
        <v>1</v>
      </c>
      <c r="P1679" s="35">
        <v>4</v>
      </c>
    </row>
    <row r="1680" ht="35.25" customHeight="1" spans="1:16">
      <c r="A1680" s="13">
        <v>1676</v>
      </c>
      <c r="B1680" s="35" t="s">
        <v>1916</v>
      </c>
      <c r="C1680" s="35" t="s">
        <v>2093</v>
      </c>
      <c r="D1680" s="35" t="s">
        <v>2094</v>
      </c>
      <c r="E1680" s="35" t="s">
        <v>2095</v>
      </c>
      <c r="F1680" s="35" t="s">
        <v>88</v>
      </c>
      <c r="G1680" s="35" t="s">
        <v>68</v>
      </c>
      <c r="H1680" s="35">
        <v>16</v>
      </c>
      <c r="I1680" s="35" t="s">
        <v>154</v>
      </c>
      <c r="J1680" s="35" t="s">
        <v>24</v>
      </c>
      <c r="K1680" s="35" t="s">
        <v>2096</v>
      </c>
      <c r="L1680" s="45" t="s">
        <v>130</v>
      </c>
      <c r="M1680" s="35" t="s">
        <v>66</v>
      </c>
      <c r="N1680" s="35" t="s">
        <v>28</v>
      </c>
      <c r="O1680" s="35">
        <v>1</v>
      </c>
      <c r="P1680" s="35">
        <v>4</v>
      </c>
    </row>
    <row r="1681" ht="35.25" customHeight="1" spans="1:16">
      <c r="A1681" s="13">
        <v>1677</v>
      </c>
      <c r="B1681" s="35" t="s">
        <v>1916</v>
      </c>
      <c r="C1681" s="35" t="s">
        <v>2097</v>
      </c>
      <c r="D1681" s="35" t="s">
        <v>2098</v>
      </c>
      <c r="E1681" s="35" t="s">
        <v>2099</v>
      </c>
      <c r="F1681" s="35" t="s">
        <v>21</v>
      </c>
      <c r="G1681" s="35" t="s">
        <v>61</v>
      </c>
      <c r="H1681" s="35">
        <v>32</v>
      </c>
      <c r="I1681" s="35" t="s">
        <v>1928</v>
      </c>
      <c r="J1681" s="35" t="s">
        <v>24</v>
      </c>
      <c r="K1681" s="35" t="s">
        <v>1922</v>
      </c>
      <c r="L1681" s="45" t="s">
        <v>223</v>
      </c>
      <c r="M1681" s="35" t="s">
        <v>27</v>
      </c>
      <c r="N1681" s="35" t="s">
        <v>28</v>
      </c>
      <c r="O1681" s="35">
        <v>1</v>
      </c>
      <c r="P1681" s="35">
        <v>8</v>
      </c>
    </row>
    <row r="1682" ht="35.25" customHeight="1" spans="1:16">
      <c r="A1682" s="13">
        <v>1678</v>
      </c>
      <c r="B1682" s="35" t="s">
        <v>1916</v>
      </c>
      <c r="C1682" s="35" t="s">
        <v>2097</v>
      </c>
      <c r="D1682" s="35" t="s">
        <v>2098</v>
      </c>
      <c r="E1682" s="35" t="s">
        <v>2099</v>
      </c>
      <c r="F1682" s="35" t="s">
        <v>21</v>
      </c>
      <c r="G1682" s="35" t="s">
        <v>61</v>
      </c>
      <c r="H1682" s="35">
        <v>32</v>
      </c>
      <c r="I1682" s="35" t="s">
        <v>1928</v>
      </c>
      <c r="J1682" s="35" t="s">
        <v>24</v>
      </c>
      <c r="K1682" s="35" t="s">
        <v>1922</v>
      </c>
      <c r="L1682" s="45" t="s">
        <v>223</v>
      </c>
      <c r="M1682" s="35" t="s">
        <v>41</v>
      </c>
      <c r="N1682" s="35" t="s">
        <v>28</v>
      </c>
      <c r="O1682" s="35">
        <v>1</v>
      </c>
      <c r="P1682" s="35">
        <v>8</v>
      </c>
    </row>
    <row r="1683" ht="35.25" customHeight="1" spans="1:16">
      <c r="A1683" s="13">
        <v>1679</v>
      </c>
      <c r="B1683" s="35" t="s">
        <v>1916</v>
      </c>
      <c r="C1683" s="35" t="s">
        <v>2097</v>
      </c>
      <c r="D1683" s="35" t="s">
        <v>2100</v>
      </c>
      <c r="E1683" s="35" t="s">
        <v>2101</v>
      </c>
      <c r="F1683" s="35" t="s">
        <v>88</v>
      </c>
      <c r="G1683" s="35" t="s">
        <v>431</v>
      </c>
      <c r="H1683" s="35">
        <v>16</v>
      </c>
      <c r="I1683" s="35" t="s">
        <v>154</v>
      </c>
      <c r="J1683" s="35" t="s">
        <v>63</v>
      </c>
      <c r="K1683" s="35" t="s">
        <v>1922</v>
      </c>
      <c r="L1683" s="45" t="s">
        <v>688</v>
      </c>
      <c r="M1683" s="35" t="s">
        <v>71</v>
      </c>
      <c r="N1683" s="35" t="s">
        <v>28</v>
      </c>
      <c r="O1683" s="35">
        <v>1</v>
      </c>
      <c r="P1683" s="35">
        <v>2</v>
      </c>
    </row>
    <row r="1684" ht="35.25" customHeight="1" spans="1:16">
      <c r="A1684" s="13">
        <v>1680</v>
      </c>
      <c r="B1684" s="35" t="s">
        <v>1916</v>
      </c>
      <c r="C1684" s="35" t="s">
        <v>2097</v>
      </c>
      <c r="D1684" s="35" t="s">
        <v>2100</v>
      </c>
      <c r="E1684" s="35" t="s">
        <v>2101</v>
      </c>
      <c r="F1684" s="35" t="s">
        <v>88</v>
      </c>
      <c r="G1684" s="35" t="s">
        <v>431</v>
      </c>
      <c r="H1684" s="35">
        <v>16</v>
      </c>
      <c r="I1684" s="35" t="s">
        <v>154</v>
      </c>
      <c r="J1684" s="35" t="s">
        <v>63</v>
      </c>
      <c r="K1684" s="35" t="s">
        <v>1922</v>
      </c>
      <c r="L1684" s="45" t="s">
        <v>688</v>
      </c>
      <c r="M1684" s="35" t="s">
        <v>66</v>
      </c>
      <c r="N1684" s="35" t="s">
        <v>28</v>
      </c>
      <c r="O1684" s="35">
        <v>1</v>
      </c>
      <c r="P1684" s="35">
        <v>2</v>
      </c>
    </row>
    <row r="1685" ht="35.25" customHeight="1" spans="1:16">
      <c r="A1685" s="13">
        <v>1681</v>
      </c>
      <c r="B1685" s="35" t="s">
        <v>1916</v>
      </c>
      <c r="C1685" s="35" t="s">
        <v>2097</v>
      </c>
      <c r="D1685" s="35" t="s">
        <v>2100</v>
      </c>
      <c r="E1685" s="35" t="s">
        <v>2101</v>
      </c>
      <c r="F1685" s="35" t="s">
        <v>88</v>
      </c>
      <c r="G1685" s="35" t="s">
        <v>68</v>
      </c>
      <c r="H1685" s="35">
        <v>16</v>
      </c>
      <c r="I1685" s="35" t="s">
        <v>154</v>
      </c>
      <c r="J1685" s="35" t="s">
        <v>24</v>
      </c>
      <c r="K1685" s="35" t="s">
        <v>1922</v>
      </c>
      <c r="L1685" s="45" t="s">
        <v>130</v>
      </c>
      <c r="M1685" s="35" t="s">
        <v>71</v>
      </c>
      <c r="N1685" s="35" t="s">
        <v>28</v>
      </c>
      <c r="O1685" s="35">
        <v>1</v>
      </c>
      <c r="P1685" s="35">
        <v>4</v>
      </c>
    </row>
    <row r="1686" ht="35.25" customHeight="1" spans="1:16">
      <c r="A1686" s="13">
        <v>1682</v>
      </c>
      <c r="B1686" s="35" t="s">
        <v>1916</v>
      </c>
      <c r="C1686" s="35" t="s">
        <v>2097</v>
      </c>
      <c r="D1686" s="35" t="s">
        <v>2102</v>
      </c>
      <c r="E1686" s="35" t="s">
        <v>2103</v>
      </c>
      <c r="F1686" s="35" t="s">
        <v>88</v>
      </c>
      <c r="G1686" s="35" t="s">
        <v>431</v>
      </c>
      <c r="H1686" s="35">
        <v>16</v>
      </c>
      <c r="I1686" s="35" t="s">
        <v>154</v>
      </c>
      <c r="J1686" s="35" t="s">
        <v>63</v>
      </c>
      <c r="K1686" s="35" t="s">
        <v>1922</v>
      </c>
      <c r="L1686" s="45" t="s">
        <v>688</v>
      </c>
      <c r="M1686" s="35" t="s">
        <v>41</v>
      </c>
      <c r="N1686" s="35" t="s">
        <v>28</v>
      </c>
      <c r="O1686" s="35">
        <v>1</v>
      </c>
      <c r="P1686" s="35">
        <v>2</v>
      </c>
    </row>
    <row r="1687" ht="35.25" customHeight="1" spans="1:16">
      <c r="A1687" s="13">
        <v>1683</v>
      </c>
      <c r="B1687" s="35" t="s">
        <v>1916</v>
      </c>
      <c r="C1687" s="35" t="s">
        <v>2097</v>
      </c>
      <c r="D1687" s="35" t="s">
        <v>2102</v>
      </c>
      <c r="E1687" s="35" t="s">
        <v>2103</v>
      </c>
      <c r="F1687" s="35" t="s">
        <v>88</v>
      </c>
      <c r="G1687" s="35" t="s">
        <v>431</v>
      </c>
      <c r="H1687" s="35">
        <v>16</v>
      </c>
      <c r="I1687" s="35" t="s">
        <v>154</v>
      </c>
      <c r="J1687" s="35" t="s">
        <v>63</v>
      </c>
      <c r="K1687" s="35" t="s">
        <v>1922</v>
      </c>
      <c r="L1687" s="45" t="s">
        <v>688</v>
      </c>
      <c r="M1687" s="35" t="s">
        <v>93</v>
      </c>
      <c r="N1687" s="35" t="s">
        <v>28</v>
      </c>
      <c r="O1687" s="35">
        <v>1</v>
      </c>
      <c r="P1687" s="35">
        <v>2</v>
      </c>
    </row>
    <row r="1688" ht="35.25" customHeight="1" spans="1:16">
      <c r="A1688" s="13">
        <v>1684</v>
      </c>
      <c r="B1688" s="35" t="s">
        <v>1916</v>
      </c>
      <c r="C1688" s="35" t="s">
        <v>2097</v>
      </c>
      <c r="D1688" s="35" t="s">
        <v>2102</v>
      </c>
      <c r="E1688" s="35" t="s">
        <v>2103</v>
      </c>
      <c r="F1688" s="35" t="s">
        <v>88</v>
      </c>
      <c r="G1688" s="35" t="s">
        <v>68</v>
      </c>
      <c r="H1688" s="35">
        <v>16</v>
      </c>
      <c r="I1688" s="35" t="s">
        <v>154</v>
      </c>
      <c r="J1688" s="35" t="s">
        <v>24</v>
      </c>
      <c r="K1688" s="35" t="s">
        <v>1922</v>
      </c>
      <c r="L1688" s="45" t="s">
        <v>130</v>
      </c>
      <c r="M1688" s="35" t="s">
        <v>93</v>
      </c>
      <c r="N1688" s="35" t="s">
        <v>28</v>
      </c>
      <c r="O1688" s="35">
        <v>1</v>
      </c>
      <c r="P1688" s="35">
        <v>4</v>
      </c>
    </row>
    <row r="1689" ht="35.25" customHeight="1" spans="1:16">
      <c r="A1689" s="13">
        <v>1685</v>
      </c>
      <c r="B1689" s="35" t="s">
        <v>1916</v>
      </c>
      <c r="C1689" s="35" t="s">
        <v>2097</v>
      </c>
      <c r="D1689" s="35" t="s">
        <v>2104</v>
      </c>
      <c r="E1689" s="35" t="s">
        <v>2040</v>
      </c>
      <c r="F1689" s="35" t="s">
        <v>1390</v>
      </c>
      <c r="G1689" s="35" t="s">
        <v>2105</v>
      </c>
      <c r="H1689" s="35">
        <v>48</v>
      </c>
      <c r="I1689" s="35" t="s">
        <v>1925</v>
      </c>
      <c r="J1689" s="35" t="s">
        <v>63</v>
      </c>
      <c r="K1689" s="35" t="s">
        <v>1922</v>
      </c>
      <c r="L1689" s="45" t="s">
        <v>2106</v>
      </c>
      <c r="M1689" s="35" t="s">
        <v>27</v>
      </c>
      <c r="N1689" s="35" t="s">
        <v>28</v>
      </c>
      <c r="O1689" s="35">
        <v>1</v>
      </c>
      <c r="P1689" s="35">
        <v>6</v>
      </c>
    </row>
    <row r="1690" ht="35.25" customHeight="1" spans="1:16">
      <c r="A1690" s="13">
        <v>1686</v>
      </c>
      <c r="B1690" s="35" t="s">
        <v>1916</v>
      </c>
      <c r="C1690" s="35" t="s">
        <v>2097</v>
      </c>
      <c r="D1690" s="35" t="s">
        <v>2104</v>
      </c>
      <c r="E1690" s="35" t="s">
        <v>2040</v>
      </c>
      <c r="F1690" s="35" t="s">
        <v>1390</v>
      </c>
      <c r="G1690" s="35" t="s">
        <v>2105</v>
      </c>
      <c r="H1690" s="35">
        <v>48</v>
      </c>
      <c r="I1690" s="35" t="s">
        <v>1925</v>
      </c>
      <c r="J1690" s="35" t="s">
        <v>63</v>
      </c>
      <c r="K1690" s="35" t="s">
        <v>1922</v>
      </c>
      <c r="L1690" s="45" t="s">
        <v>2106</v>
      </c>
      <c r="M1690" s="35" t="s">
        <v>93</v>
      </c>
      <c r="N1690" s="35" t="s">
        <v>28</v>
      </c>
      <c r="O1690" s="35">
        <v>1</v>
      </c>
      <c r="P1690" s="35">
        <v>6</v>
      </c>
    </row>
    <row r="1691" ht="35.25" customHeight="1" spans="1:16">
      <c r="A1691" s="13">
        <v>1687</v>
      </c>
      <c r="B1691" s="35" t="s">
        <v>1916</v>
      </c>
      <c r="C1691" s="35" t="s">
        <v>2097</v>
      </c>
      <c r="D1691" s="35" t="s">
        <v>2104</v>
      </c>
      <c r="E1691" s="35" t="s">
        <v>2040</v>
      </c>
      <c r="F1691" s="35" t="s">
        <v>1390</v>
      </c>
      <c r="G1691" s="35" t="s">
        <v>2107</v>
      </c>
      <c r="H1691" s="35">
        <v>16</v>
      </c>
      <c r="I1691" s="35" t="s">
        <v>1925</v>
      </c>
      <c r="J1691" s="35" t="s">
        <v>24</v>
      </c>
      <c r="K1691" s="35" t="s">
        <v>1922</v>
      </c>
      <c r="L1691" s="45" t="s">
        <v>2108</v>
      </c>
      <c r="M1691" s="35" t="s">
        <v>27</v>
      </c>
      <c r="N1691" s="35" t="s">
        <v>28</v>
      </c>
      <c r="O1691" s="35">
        <v>1</v>
      </c>
      <c r="P1691" s="35">
        <v>4</v>
      </c>
    </row>
    <row r="1692" ht="35.25" customHeight="1" spans="1:16">
      <c r="A1692" s="13">
        <v>1688</v>
      </c>
      <c r="B1692" s="35" t="s">
        <v>1916</v>
      </c>
      <c r="C1692" s="35" t="s">
        <v>2097</v>
      </c>
      <c r="D1692" s="35" t="s">
        <v>2104</v>
      </c>
      <c r="E1692" s="35" t="s">
        <v>2040</v>
      </c>
      <c r="F1692" s="35" t="s">
        <v>1390</v>
      </c>
      <c r="G1692" s="35" t="s">
        <v>2107</v>
      </c>
      <c r="H1692" s="35">
        <v>16</v>
      </c>
      <c r="I1692" s="35" t="s">
        <v>1925</v>
      </c>
      <c r="J1692" s="35" t="s">
        <v>24</v>
      </c>
      <c r="K1692" s="35" t="s">
        <v>1922</v>
      </c>
      <c r="L1692" s="45" t="s">
        <v>2108</v>
      </c>
      <c r="M1692" s="35" t="s">
        <v>71</v>
      </c>
      <c r="N1692" s="35" t="s">
        <v>28</v>
      </c>
      <c r="O1692" s="35">
        <v>1</v>
      </c>
      <c r="P1692" s="35">
        <v>4</v>
      </c>
    </row>
    <row r="1693" ht="35.25" customHeight="1" spans="1:16">
      <c r="A1693" s="13">
        <v>1689</v>
      </c>
      <c r="B1693" s="35" t="s">
        <v>1916</v>
      </c>
      <c r="C1693" s="35" t="s">
        <v>2097</v>
      </c>
      <c r="D1693" s="35" t="s">
        <v>2104</v>
      </c>
      <c r="E1693" s="35" t="s">
        <v>2040</v>
      </c>
      <c r="F1693" s="35" t="s">
        <v>1390</v>
      </c>
      <c r="G1693" s="35" t="s">
        <v>2107</v>
      </c>
      <c r="H1693" s="35">
        <v>16</v>
      </c>
      <c r="I1693" s="35" t="s">
        <v>1925</v>
      </c>
      <c r="J1693" s="35" t="s">
        <v>24</v>
      </c>
      <c r="K1693" s="35" t="s">
        <v>1922</v>
      </c>
      <c r="L1693" s="45" t="s">
        <v>2108</v>
      </c>
      <c r="M1693" s="35" t="s">
        <v>41</v>
      </c>
      <c r="N1693" s="35" t="s">
        <v>28</v>
      </c>
      <c r="O1693" s="35">
        <v>1</v>
      </c>
      <c r="P1693" s="35">
        <v>4</v>
      </c>
    </row>
    <row r="1694" ht="35.25" customHeight="1" spans="1:16">
      <c r="A1694" s="13">
        <v>1690</v>
      </c>
      <c r="B1694" s="35" t="s">
        <v>1916</v>
      </c>
      <c r="C1694" s="35" t="s">
        <v>2097</v>
      </c>
      <c r="D1694" s="35" t="s">
        <v>2104</v>
      </c>
      <c r="E1694" s="35" t="s">
        <v>2040</v>
      </c>
      <c r="F1694" s="35" t="s">
        <v>1390</v>
      </c>
      <c r="G1694" s="35" t="s">
        <v>2107</v>
      </c>
      <c r="H1694" s="35">
        <v>16</v>
      </c>
      <c r="I1694" s="35" t="s">
        <v>1925</v>
      </c>
      <c r="J1694" s="35" t="s">
        <v>24</v>
      </c>
      <c r="K1694" s="35" t="s">
        <v>1922</v>
      </c>
      <c r="L1694" s="45" t="s">
        <v>2108</v>
      </c>
      <c r="M1694" s="35" t="s">
        <v>93</v>
      </c>
      <c r="N1694" s="35" t="s">
        <v>28</v>
      </c>
      <c r="O1694" s="35">
        <v>1</v>
      </c>
      <c r="P1694" s="35">
        <v>4</v>
      </c>
    </row>
    <row r="1695" ht="35.25" customHeight="1" spans="1:16">
      <c r="A1695" s="13">
        <v>1691</v>
      </c>
      <c r="B1695" s="35" t="s">
        <v>1916</v>
      </c>
      <c r="C1695" s="35" t="s">
        <v>2097</v>
      </c>
      <c r="D1695" s="35" t="s">
        <v>2009</v>
      </c>
      <c r="E1695" s="35" t="s">
        <v>2010</v>
      </c>
      <c r="F1695" s="35" t="s">
        <v>98</v>
      </c>
      <c r="G1695" s="35" t="s">
        <v>2109</v>
      </c>
      <c r="H1695" s="35">
        <v>48</v>
      </c>
      <c r="I1695" s="35" t="s">
        <v>2110</v>
      </c>
      <c r="J1695" s="35" t="s">
        <v>63</v>
      </c>
      <c r="K1695" s="35" t="s">
        <v>1922</v>
      </c>
      <c r="L1695" s="45" t="s">
        <v>1926</v>
      </c>
      <c r="M1695" s="35" t="s">
        <v>27</v>
      </c>
      <c r="N1695" s="35" t="s">
        <v>28</v>
      </c>
      <c r="O1695" s="35">
        <v>1</v>
      </c>
      <c r="P1695" s="35">
        <v>6</v>
      </c>
    </row>
    <row r="1696" ht="35.25" customHeight="1" spans="1:16">
      <c r="A1696" s="13">
        <v>1692</v>
      </c>
      <c r="B1696" s="35" t="s">
        <v>1916</v>
      </c>
      <c r="C1696" s="35" t="s">
        <v>2097</v>
      </c>
      <c r="D1696" s="35" t="s">
        <v>2009</v>
      </c>
      <c r="E1696" s="35" t="s">
        <v>2010</v>
      </c>
      <c r="F1696" s="35" t="s">
        <v>98</v>
      </c>
      <c r="G1696" s="35" t="s">
        <v>2109</v>
      </c>
      <c r="H1696" s="35">
        <v>48</v>
      </c>
      <c r="I1696" s="35" t="s">
        <v>2110</v>
      </c>
      <c r="J1696" s="35" t="s">
        <v>63</v>
      </c>
      <c r="K1696" s="35" t="s">
        <v>1922</v>
      </c>
      <c r="L1696" s="45" t="s">
        <v>1926</v>
      </c>
      <c r="M1696" s="35" t="s">
        <v>71</v>
      </c>
      <c r="N1696" s="35" t="s">
        <v>28</v>
      </c>
      <c r="O1696" s="35">
        <v>1</v>
      </c>
      <c r="P1696" s="35">
        <v>6</v>
      </c>
    </row>
    <row r="1697" ht="35.25" customHeight="1" spans="1:16">
      <c r="A1697" s="13">
        <v>1693</v>
      </c>
      <c r="B1697" s="35" t="s">
        <v>1916</v>
      </c>
      <c r="C1697" s="35" t="s">
        <v>2097</v>
      </c>
      <c r="D1697" s="35" t="s">
        <v>2009</v>
      </c>
      <c r="E1697" s="35" t="s">
        <v>2010</v>
      </c>
      <c r="F1697" s="35" t="s">
        <v>98</v>
      </c>
      <c r="G1697" s="35" t="s">
        <v>2109</v>
      </c>
      <c r="H1697" s="35">
        <v>48</v>
      </c>
      <c r="I1697" s="35" t="s">
        <v>2110</v>
      </c>
      <c r="J1697" s="35" t="s">
        <v>63</v>
      </c>
      <c r="K1697" s="35" t="s">
        <v>1922</v>
      </c>
      <c r="L1697" s="45" t="s">
        <v>1926</v>
      </c>
      <c r="M1697" s="35" t="s">
        <v>41</v>
      </c>
      <c r="N1697" s="35" t="s">
        <v>28</v>
      </c>
      <c r="O1697" s="35">
        <v>1</v>
      </c>
      <c r="P1697" s="35">
        <v>6</v>
      </c>
    </row>
    <row r="1698" ht="35.25" customHeight="1" spans="1:16">
      <c r="A1698" s="13">
        <v>1694</v>
      </c>
      <c r="B1698" s="35" t="s">
        <v>1916</v>
      </c>
      <c r="C1698" s="35" t="s">
        <v>2097</v>
      </c>
      <c r="D1698" s="35" t="s">
        <v>2009</v>
      </c>
      <c r="E1698" s="35" t="s">
        <v>2010</v>
      </c>
      <c r="F1698" s="35" t="s">
        <v>98</v>
      </c>
      <c r="G1698" s="35" t="s">
        <v>2109</v>
      </c>
      <c r="H1698" s="35">
        <v>48</v>
      </c>
      <c r="I1698" s="35" t="s">
        <v>2110</v>
      </c>
      <c r="J1698" s="35" t="s">
        <v>63</v>
      </c>
      <c r="K1698" s="35" t="s">
        <v>1922</v>
      </c>
      <c r="L1698" s="45" t="s">
        <v>1926</v>
      </c>
      <c r="M1698" s="35" t="s">
        <v>93</v>
      </c>
      <c r="N1698" s="35" t="s">
        <v>28</v>
      </c>
      <c r="O1698" s="35">
        <v>1</v>
      </c>
      <c r="P1698" s="35">
        <v>6</v>
      </c>
    </row>
    <row r="1699" ht="35.25" customHeight="1" spans="1:16">
      <c r="A1699" s="13">
        <v>1695</v>
      </c>
      <c r="B1699" s="35" t="s">
        <v>1916</v>
      </c>
      <c r="C1699" s="35" t="s">
        <v>2111</v>
      </c>
      <c r="D1699" s="35" t="s">
        <v>2112</v>
      </c>
      <c r="E1699" s="35" t="s">
        <v>2113</v>
      </c>
      <c r="F1699" s="35" t="s">
        <v>21</v>
      </c>
      <c r="G1699" s="35" t="s">
        <v>1969</v>
      </c>
      <c r="H1699" s="35">
        <v>48</v>
      </c>
      <c r="I1699" s="35" t="s">
        <v>2045</v>
      </c>
      <c r="J1699" s="35" t="s">
        <v>63</v>
      </c>
      <c r="K1699" s="35" t="s">
        <v>2114</v>
      </c>
      <c r="L1699" s="45" t="s">
        <v>928</v>
      </c>
      <c r="M1699" s="35" t="s">
        <v>71</v>
      </c>
      <c r="N1699" s="35" t="s">
        <v>28</v>
      </c>
      <c r="O1699" s="35">
        <v>1</v>
      </c>
      <c r="P1699" s="35">
        <v>6</v>
      </c>
    </row>
    <row r="1700" ht="35.25" customHeight="1" spans="1:16">
      <c r="A1700" s="13">
        <v>1696</v>
      </c>
      <c r="B1700" s="35" t="s">
        <v>1916</v>
      </c>
      <c r="C1700" s="35" t="s">
        <v>2111</v>
      </c>
      <c r="D1700" s="35" t="s">
        <v>2112</v>
      </c>
      <c r="E1700" s="35" t="s">
        <v>2113</v>
      </c>
      <c r="F1700" s="35" t="s">
        <v>21</v>
      </c>
      <c r="G1700" s="35" t="s">
        <v>1969</v>
      </c>
      <c r="H1700" s="35">
        <v>48</v>
      </c>
      <c r="I1700" s="35" t="s">
        <v>2045</v>
      </c>
      <c r="J1700" s="35" t="s">
        <v>63</v>
      </c>
      <c r="K1700" s="35" t="s">
        <v>2114</v>
      </c>
      <c r="L1700" s="45" t="s">
        <v>928</v>
      </c>
      <c r="M1700" s="35" t="s">
        <v>93</v>
      </c>
      <c r="N1700" s="35" t="s">
        <v>28</v>
      </c>
      <c r="O1700" s="35">
        <v>1</v>
      </c>
      <c r="P1700" s="35">
        <v>6</v>
      </c>
    </row>
    <row r="1701" ht="35.25" customHeight="1" spans="1:16">
      <c r="A1701" s="13">
        <v>1697</v>
      </c>
      <c r="B1701" s="35" t="s">
        <v>1916</v>
      </c>
      <c r="C1701" s="35" t="s">
        <v>2111</v>
      </c>
      <c r="D1701" s="35" t="s">
        <v>2112</v>
      </c>
      <c r="E1701" s="35" t="s">
        <v>2113</v>
      </c>
      <c r="F1701" s="35" t="s">
        <v>21</v>
      </c>
      <c r="G1701" s="35" t="s">
        <v>55</v>
      </c>
      <c r="H1701" s="35">
        <v>16</v>
      </c>
      <c r="I1701" s="35" t="s">
        <v>2045</v>
      </c>
      <c r="J1701" s="35" t="s">
        <v>24</v>
      </c>
      <c r="K1701" s="35" t="s">
        <v>2114</v>
      </c>
      <c r="L1701" s="45" t="s">
        <v>1934</v>
      </c>
      <c r="M1701" s="35" t="s">
        <v>71</v>
      </c>
      <c r="N1701" s="35" t="s">
        <v>28</v>
      </c>
      <c r="O1701" s="35">
        <v>1</v>
      </c>
      <c r="P1701" s="35">
        <v>4</v>
      </c>
    </row>
    <row r="1702" ht="35.25" customHeight="1" spans="1:16">
      <c r="A1702" s="13">
        <v>1698</v>
      </c>
      <c r="B1702" s="35" t="s">
        <v>1916</v>
      </c>
      <c r="C1702" s="35" t="s">
        <v>2111</v>
      </c>
      <c r="D1702" s="35" t="s">
        <v>2112</v>
      </c>
      <c r="E1702" s="35" t="s">
        <v>2113</v>
      </c>
      <c r="F1702" s="35" t="s">
        <v>21</v>
      </c>
      <c r="G1702" s="35" t="s">
        <v>55</v>
      </c>
      <c r="H1702" s="35">
        <v>16</v>
      </c>
      <c r="I1702" s="35" t="s">
        <v>2045</v>
      </c>
      <c r="J1702" s="35" t="s">
        <v>24</v>
      </c>
      <c r="K1702" s="35" t="s">
        <v>2114</v>
      </c>
      <c r="L1702" s="45" t="s">
        <v>1934</v>
      </c>
      <c r="M1702" s="35" t="s">
        <v>93</v>
      </c>
      <c r="N1702" s="35" t="s">
        <v>28</v>
      </c>
      <c r="O1702" s="35">
        <v>1</v>
      </c>
      <c r="P1702" s="35">
        <v>4</v>
      </c>
    </row>
    <row r="1703" ht="35.25" customHeight="1" spans="1:16">
      <c r="A1703" s="13">
        <v>1699</v>
      </c>
      <c r="B1703" s="35" t="s">
        <v>1916</v>
      </c>
      <c r="C1703" s="35" t="s">
        <v>2115</v>
      </c>
      <c r="D1703" s="35" t="s">
        <v>2116</v>
      </c>
      <c r="E1703" s="35" t="s">
        <v>2117</v>
      </c>
      <c r="F1703" s="35" t="s">
        <v>76</v>
      </c>
      <c r="G1703" s="35" t="s">
        <v>2118</v>
      </c>
      <c r="H1703" s="35">
        <v>80</v>
      </c>
      <c r="I1703" s="35" t="s">
        <v>2119</v>
      </c>
      <c r="J1703" s="35" t="s">
        <v>63</v>
      </c>
      <c r="K1703" s="35" t="s">
        <v>2120</v>
      </c>
      <c r="L1703" s="45" t="s">
        <v>1426</v>
      </c>
      <c r="M1703" s="35" t="s">
        <v>41</v>
      </c>
      <c r="N1703" s="35" t="s">
        <v>28</v>
      </c>
      <c r="O1703" s="35">
        <v>1</v>
      </c>
      <c r="P1703" s="35">
        <v>6</v>
      </c>
    </row>
    <row r="1704" ht="35.25" customHeight="1" spans="1:16">
      <c r="A1704" s="13">
        <v>1700</v>
      </c>
      <c r="B1704" s="35" t="s">
        <v>1916</v>
      </c>
      <c r="C1704" s="35" t="s">
        <v>2115</v>
      </c>
      <c r="D1704" s="35" t="s">
        <v>2116</v>
      </c>
      <c r="E1704" s="35" t="s">
        <v>2117</v>
      </c>
      <c r="F1704" s="35" t="s">
        <v>76</v>
      </c>
      <c r="G1704" s="35" t="s">
        <v>55</v>
      </c>
      <c r="H1704" s="35">
        <v>16</v>
      </c>
      <c r="I1704" s="35" t="s">
        <v>2119</v>
      </c>
      <c r="J1704" s="35" t="s">
        <v>24</v>
      </c>
      <c r="K1704" s="35" t="s">
        <v>1938</v>
      </c>
      <c r="L1704" s="45" t="s">
        <v>1934</v>
      </c>
      <c r="M1704" s="35" t="s">
        <v>41</v>
      </c>
      <c r="N1704" s="35" t="s">
        <v>28</v>
      </c>
      <c r="O1704" s="35">
        <v>1</v>
      </c>
      <c r="P1704" s="35">
        <v>6</v>
      </c>
    </row>
    <row r="1705" ht="35.25" customHeight="1" spans="1:16">
      <c r="A1705" s="13">
        <v>1701</v>
      </c>
      <c r="B1705" s="35" t="s">
        <v>1916</v>
      </c>
      <c r="C1705" s="35" t="s">
        <v>2121</v>
      </c>
      <c r="D1705" s="35" t="s">
        <v>2122</v>
      </c>
      <c r="E1705" s="35" t="s">
        <v>2123</v>
      </c>
      <c r="F1705" s="35" t="s">
        <v>98</v>
      </c>
      <c r="G1705" s="35" t="s">
        <v>2124</v>
      </c>
      <c r="H1705" s="35">
        <v>48</v>
      </c>
      <c r="I1705" s="35" t="s">
        <v>1939</v>
      </c>
      <c r="J1705" s="35" t="s">
        <v>63</v>
      </c>
      <c r="K1705" s="35" t="s">
        <v>1938</v>
      </c>
      <c r="L1705" s="45" t="s">
        <v>2125</v>
      </c>
      <c r="M1705" s="35" t="s">
        <v>27</v>
      </c>
      <c r="N1705" s="35" t="s">
        <v>28</v>
      </c>
      <c r="O1705" s="35">
        <v>1</v>
      </c>
      <c r="P1705" s="35">
        <v>6</v>
      </c>
    </row>
    <row r="1706" ht="35.25" customHeight="1" spans="1:16">
      <c r="A1706" s="13">
        <v>1702</v>
      </c>
      <c r="B1706" s="35" t="s">
        <v>1916</v>
      </c>
      <c r="C1706" s="35" t="s">
        <v>2121</v>
      </c>
      <c r="D1706" s="35" t="s">
        <v>2122</v>
      </c>
      <c r="E1706" s="35" t="s">
        <v>2123</v>
      </c>
      <c r="F1706" s="35" t="s">
        <v>98</v>
      </c>
      <c r="G1706" s="35" t="s">
        <v>2124</v>
      </c>
      <c r="H1706" s="35">
        <v>48</v>
      </c>
      <c r="I1706" s="35" t="s">
        <v>1939</v>
      </c>
      <c r="J1706" s="35" t="s">
        <v>63</v>
      </c>
      <c r="K1706" s="35" t="s">
        <v>1938</v>
      </c>
      <c r="L1706" s="45" t="s">
        <v>2125</v>
      </c>
      <c r="M1706" s="35" t="s">
        <v>71</v>
      </c>
      <c r="N1706" s="35" t="s">
        <v>28</v>
      </c>
      <c r="O1706" s="35">
        <v>1</v>
      </c>
      <c r="P1706" s="35">
        <v>6</v>
      </c>
    </row>
    <row r="1707" ht="35.25" customHeight="1" spans="1:16">
      <c r="A1707" s="13">
        <v>1703</v>
      </c>
      <c r="B1707" s="35" t="s">
        <v>1916</v>
      </c>
      <c r="C1707" s="35" t="s">
        <v>2121</v>
      </c>
      <c r="D1707" s="35" t="s">
        <v>2122</v>
      </c>
      <c r="E1707" s="35" t="s">
        <v>2123</v>
      </c>
      <c r="F1707" s="35" t="s">
        <v>98</v>
      </c>
      <c r="G1707" s="35" t="s">
        <v>695</v>
      </c>
      <c r="H1707" s="35">
        <v>48</v>
      </c>
      <c r="I1707" s="35" t="s">
        <v>751</v>
      </c>
      <c r="J1707" s="35" t="s">
        <v>63</v>
      </c>
      <c r="K1707" s="35" t="s">
        <v>1960</v>
      </c>
      <c r="L1707" s="45" t="s">
        <v>696</v>
      </c>
      <c r="M1707" s="35" t="s">
        <v>27</v>
      </c>
      <c r="N1707" s="35" t="s">
        <v>28</v>
      </c>
      <c r="O1707" s="35">
        <v>1</v>
      </c>
      <c r="P1707" s="35">
        <v>6</v>
      </c>
    </row>
    <row r="1708" ht="35.25" customHeight="1" spans="1:16">
      <c r="A1708" s="13">
        <v>1704</v>
      </c>
      <c r="B1708" s="35" t="s">
        <v>1916</v>
      </c>
      <c r="C1708" s="35" t="s">
        <v>2121</v>
      </c>
      <c r="D1708" s="35" t="s">
        <v>2122</v>
      </c>
      <c r="E1708" s="35" t="s">
        <v>2123</v>
      </c>
      <c r="F1708" s="35" t="s">
        <v>98</v>
      </c>
      <c r="G1708" s="35" t="s">
        <v>695</v>
      </c>
      <c r="H1708" s="35">
        <v>48</v>
      </c>
      <c r="I1708" s="35" t="s">
        <v>751</v>
      </c>
      <c r="J1708" s="35" t="s">
        <v>63</v>
      </c>
      <c r="K1708" s="35" t="s">
        <v>1960</v>
      </c>
      <c r="L1708" s="45" t="s">
        <v>696</v>
      </c>
      <c r="M1708" s="35" t="s">
        <v>71</v>
      </c>
      <c r="N1708" s="35" t="s">
        <v>28</v>
      </c>
      <c r="O1708" s="35">
        <v>1</v>
      </c>
      <c r="P1708" s="35">
        <v>6</v>
      </c>
    </row>
    <row r="1709" ht="35.25" customHeight="1" spans="1:16">
      <c r="A1709" s="13">
        <v>1705</v>
      </c>
      <c r="B1709" s="35" t="s">
        <v>1916</v>
      </c>
      <c r="C1709" s="35" t="s">
        <v>2121</v>
      </c>
      <c r="D1709" s="35" t="s">
        <v>2122</v>
      </c>
      <c r="E1709" s="35" t="s">
        <v>2123</v>
      </c>
      <c r="F1709" s="35" t="s">
        <v>98</v>
      </c>
      <c r="G1709" s="35" t="s">
        <v>682</v>
      </c>
      <c r="H1709" s="35">
        <v>48</v>
      </c>
      <c r="I1709" s="35" t="s">
        <v>752</v>
      </c>
      <c r="J1709" s="35" t="s">
        <v>63</v>
      </c>
      <c r="K1709" s="35" t="s">
        <v>2081</v>
      </c>
      <c r="L1709" s="45" t="s">
        <v>683</v>
      </c>
      <c r="M1709" s="35" t="s">
        <v>27</v>
      </c>
      <c r="N1709" s="35" t="s">
        <v>28</v>
      </c>
      <c r="O1709" s="35">
        <v>1</v>
      </c>
      <c r="P1709" s="35">
        <v>6</v>
      </c>
    </row>
    <row r="1710" ht="35.25" customHeight="1" spans="1:16">
      <c r="A1710" s="13">
        <v>1706</v>
      </c>
      <c r="B1710" s="35" t="s">
        <v>1916</v>
      </c>
      <c r="C1710" s="35" t="s">
        <v>2121</v>
      </c>
      <c r="D1710" s="35" t="s">
        <v>2122</v>
      </c>
      <c r="E1710" s="35" t="s">
        <v>2123</v>
      </c>
      <c r="F1710" s="35" t="s">
        <v>98</v>
      </c>
      <c r="G1710" s="35" t="s">
        <v>682</v>
      </c>
      <c r="H1710" s="35">
        <v>48</v>
      </c>
      <c r="I1710" s="35" t="s">
        <v>752</v>
      </c>
      <c r="J1710" s="35" t="s">
        <v>63</v>
      </c>
      <c r="K1710" s="35" t="s">
        <v>2081</v>
      </c>
      <c r="L1710" s="45" t="s">
        <v>683</v>
      </c>
      <c r="M1710" s="35" t="s">
        <v>71</v>
      </c>
      <c r="N1710" s="35" t="s">
        <v>28</v>
      </c>
      <c r="O1710" s="35">
        <v>1</v>
      </c>
      <c r="P1710" s="35">
        <v>6</v>
      </c>
    </row>
    <row r="1711" ht="35.25" customHeight="1" spans="1:16">
      <c r="A1711" s="13">
        <v>1707</v>
      </c>
      <c r="B1711" s="35" t="s">
        <v>1916</v>
      </c>
      <c r="C1711" s="35" t="s">
        <v>2121</v>
      </c>
      <c r="D1711" s="35" t="s">
        <v>2126</v>
      </c>
      <c r="E1711" s="35" t="s">
        <v>2044</v>
      </c>
      <c r="F1711" s="35" t="s">
        <v>98</v>
      </c>
      <c r="G1711" s="35" t="s">
        <v>2011</v>
      </c>
      <c r="H1711" s="35">
        <v>48</v>
      </c>
      <c r="I1711" s="35" t="s">
        <v>1950</v>
      </c>
      <c r="J1711" s="35" t="s">
        <v>63</v>
      </c>
      <c r="K1711" s="35" t="s">
        <v>2127</v>
      </c>
      <c r="L1711" s="45" t="s">
        <v>1923</v>
      </c>
      <c r="M1711" s="35" t="s">
        <v>27</v>
      </c>
      <c r="N1711" s="35" t="s">
        <v>28</v>
      </c>
      <c r="O1711" s="35">
        <v>1</v>
      </c>
      <c r="P1711" s="35">
        <v>6</v>
      </c>
    </row>
    <row r="1712" ht="35.25" customHeight="1" spans="1:16">
      <c r="A1712" s="13">
        <v>1708</v>
      </c>
      <c r="B1712" s="35" t="s">
        <v>1916</v>
      </c>
      <c r="C1712" s="35" t="s">
        <v>2121</v>
      </c>
      <c r="D1712" s="35" t="s">
        <v>2126</v>
      </c>
      <c r="E1712" s="35" t="s">
        <v>2044</v>
      </c>
      <c r="F1712" s="35" t="s">
        <v>98</v>
      </c>
      <c r="G1712" s="35" t="s">
        <v>2011</v>
      </c>
      <c r="H1712" s="35">
        <v>48</v>
      </c>
      <c r="I1712" s="35" t="s">
        <v>1950</v>
      </c>
      <c r="J1712" s="35" t="s">
        <v>63</v>
      </c>
      <c r="K1712" s="35" t="s">
        <v>2127</v>
      </c>
      <c r="L1712" s="45" t="s">
        <v>1923</v>
      </c>
      <c r="M1712" s="35" t="s">
        <v>71</v>
      </c>
      <c r="N1712" s="35" t="s">
        <v>28</v>
      </c>
      <c r="O1712" s="35">
        <v>1</v>
      </c>
      <c r="P1712" s="35">
        <v>6</v>
      </c>
    </row>
    <row r="1713" ht="35.25" customHeight="1" spans="1:16">
      <c r="A1713" s="13">
        <v>1709</v>
      </c>
      <c r="B1713" s="35" t="s">
        <v>1916</v>
      </c>
      <c r="C1713" s="35" t="s">
        <v>2128</v>
      </c>
      <c r="D1713" s="35" t="s">
        <v>1974</v>
      </c>
      <c r="E1713" s="35" t="s">
        <v>1975</v>
      </c>
      <c r="F1713" s="35" t="s">
        <v>1390</v>
      </c>
      <c r="G1713" s="35" t="s">
        <v>1976</v>
      </c>
      <c r="H1713" s="35">
        <v>48</v>
      </c>
      <c r="I1713" s="35" t="s">
        <v>1959</v>
      </c>
      <c r="J1713" s="35" t="s">
        <v>63</v>
      </c>
      <c r="K1713" s="35" t="s">
        <v>1977</v>
      </c>
      <c r="L1713" s="45" t="s">
        <v>130</v>
      </c>
      <c r="M1713" s="35" t="s">
        <v>66</v>
      </c>
      <c r="N1713" s="35" t="s">
        <v>28</v>
      </c>
      <c r="O1713" s="35">
        <v>1</v>
      </c>
      <c r="P1713" s="35">
        <v>6</v>
      </c>
    </row>
    <row r="1714" ht="35.25" customHeight="1" spans="1:16">
      <c r="A1714" s="13">
        <v>1710</v>
      </c>
      <c r="B1714" s="35" t="s">
        <v>1916</v>
      </c>
      <c r="C1714" s="35" t="s">
        <v>2128</v>
      </c>
      <c r="D1714" s="35" t="s">
        <v>1974</v>
      </c>
      <c r="E1714" s="35" t="s">
        <v>1975</v>
      </c>
      <c r="F1714" s="35" t="s">
        <v>1390</v>
      </c>
      <c r="G1714" s="35" t="s">
        <v>68</v>
      </c>
      <c r="H1714" s="35">
        <v>32</v>
      </c>
      <c r="I1714" s="35" t="s">
        <v>1959</v>
      </c>
      <c r="J1714" s="35" t="s">
        <v>24</v>
      </c>
      <c r="K1714" s="35" t="s">
        <v>1977</v>
      </c>
      <c r="L1714" s="45" t="s">
        <v>601</v>
      </c>
      <c r="M1714" s="35" t="s">
        <v>66</v>
      </c>
      <c r="N1714" s="35" t="s">
        <v>28</v>
      </c>
      <c r="O1714" s="35">
        <v>1</v>
      </c>
      <c r="P1714" s="35">
        <v>6</v>
      </c>
    </row>
    <row r="1715" ht="35.25" customHeight="1" spans="1:16">
      <c r="A1715" s="13">
        <v>1711</v>
      </c>
      <c r="B1715" s="35" t="s">
        <v>1916</v>
      </c>
      <c r="C1715" s="35" t="s">
        <v>2129</v>
      </c>
      <c r="D1715" s="35" t="s">
        <v>2130</v>
      </c>
      <c r="E1715" s="35" t="s">
        <v>2131</v>
      </c>
      <c r="F1715" s="35" t="s">
        <v>21</v>
      </c>
      <c r="G1715" s="35" t="s">
        <v>431</v>
      </c>
      <c r="H1715" s="35">
        <v>32</v>
      </c>
      <c r="I1715" s="35" t="s">
        <v>2052</v>
      </c>
      <c r="J1715" s="35" t="s">
        <v>63</v>
      </c>
      <c r="K1715" s="35" t="s">
        <v>2032</v>
      </c>
      <c r="L1715" s="45" t="s">
        <v>601</v>
      </c>
      <c r="M1715" s="35" t="s">
        <v>71</v>
      </c>
      <c r="N1715" s="35" t="s">
        <v>28</v>
      </c>
      <c r="O1715" s="35">
        <v>1</v>
      </c>
      <c r="P1715" s="35">
        <v>4</v>
      </c>
    </row>
    <row r="1716" ht="35.25" customHeight="1" spans="1:16">
      <c r="A1716" s="13">
        <v>1712</v>
      </c>
      <c r="B1716" s="35" t="s">
        <v>1916</v>
      </c>
      <c r="C1716" s="35" t="s">
        <v>2129</v>
      </c>
      <c r="D1716" s="35" t="s">
        <v>2130</v>
      </c>
      <c r="E1716" s="35" t="s">
        <v>2131</v>
      </c>
      <c r="F1716" s="35" t="s">
        <v>21</v>
      </c>
      <c r="G1716" s="35" t="s">
        <v>431</v>
      </c>
      <c r="H1716" s="35">
        <v>32</v>
      </c>
      <c r="I1716" s="35" t="s">
        <v>2052</v>
      </c>
      <c r="J1716" s="35" t="s">
        <v>63</v>
      </c>
      <c r="K1716" s="35" t="s">
        <v>2032</v>
      </c>
      <c r="L1716" s="45" t="s">
        <v>601</v>
      </c>
      <c r="M1716" s="35" t="s">
        <v>93</v>
      </c>
      <c r="N1716" s="35" t="s">
        <v>28</v>
      </c>
      <c r="O1716" s="35">
        <v>1</v>
      </c>
      <c r="P1716" s="35">
        <v>4</v>
      </c>
    </row>
    <row r="1717" ht="35.25" customHeight="1" spans="1:16">
      <c r="A1717" s="13">
        <v>1713</v>
      </c>
      <c r="B1717" s="35" t="s">
        <v>1916</v>
      </c>
      <c r="C1717" s="35" t="s">
        <v>2129</v>
      </c>
      <c r="D1717" s="35" t="s">
        <v>2130</v>
      </c>
      <c r="E1717" s="35" t="s">
        <v>2131</v>
      </c>
      <c r="F1717" s="35" t="s">
        <v>21</v>
      </c>
      <c r="G1717" s="35" t="s">
        <v>431</v>
      </c>
      <c r="H1717" s="35">
        <v>32</v>
      </c>
      <c r="I1717" s="35" t="s">
        <v>2050</v>
      </c>
      <c r="J1717" s="35" t="s">
        <v>63</v>
      </c>
      <c r="K1717" s="35" t="s">
        <v>2032</v>
      </c>
      <c r="L1717" s="45" t="s">
        <v>601</v>
      </c>
      <c r="M1717" s="35" t="s">
        <v>71</v>
      </c>
      <c r="N1717" s="35" t="s">
        <v>28</v>
      </c>
      <c r="O1717" s="35">
        <v>1</v>
      </c>
      <c r="P1717" s="35">
        <v>4</v>
      </c>
    </row>
    <row r="1718" ht="35.25" customHeight="1" spans="1:16">
      <c r="A1718" s="13">
        <v>1714</v>
      </c>
      <c r="B1718" s="35" t="s">
        <v>1916</v>
      </c>
      <c r="C1718" s="35" t="s">
        <v>2129</v>
      </c>
      <c r="D1718" s="35" t="s">
        <v>2130</v>
      </c>
      <c r="E1718" s="35" t="s">
        <v>2131</v>
      </c>
      <c r="F1718" s="35" t="s">
        <v>21</v>
      </c>
      <c r="G1718" s="35" t="s">
        <v>431</v>
      </c>
      <c r="H1718" s="35">
        <v>32</v>
      </c>
      <c r="I1718" s="35" t="s">
        <v>2050</v>
      </c>
      <c r="J1718" s="35" t="s">
        <v>63</v>
      </c>
      <c r="K1718" s="35" t="s">
        <v>2032</v>
      </c>
      <c r="L1718" s="45" t="s">
        <v>601</v>
      </c>
      <c r="M1718" s="35" t="s">
        <v>93</v>
      </c>
      <c r="N1718" s="35" t="s">
        <v>28</v>
      </c>
      <c r="O1718" s="35">
        <v>1</v>
      </c>
      <c r="P1718" s="35">
        <v>4</v>
      </c>
    </row>
    <row r="1719" ht="35.25" customHeight="1" spans="1:16">
      <c r="A1719" s="13">
        <v>1715</v>
      </c>
      <c r="B1719" s="35" t="s">
        <v>1916</v>
      </c>
      <c r="C1719" s="35" t="s">
        <v>2129</v>
      </c>
      <c r="D1719" s="35" t="s">
        <v>2130</v>
      </c>
      <c r="E1719" s="35" t="s">
        <v>2131</v>
      </c>
      <c r="F1719" s="35" t="s">
        <v>21</v>
      </c>
      <c r="G1719" s="35" t="s">
        <v>68</v>
      </c>
      <c r="H1719" s="35">
        <v>32</v>
      </c>
      <c r="I1719" s="35" t="s">
        <v>2052</v>
      </c>
      <c r="J1719" s="35" t="s">
        <v>24</v>
      </c>
      <c r="K1719" s="35" t="s">
        <v>2032</v>
      </c>
      <c r="L1719" s="45" t="s">
        <v>130</v>
      </c>
      <c r="M1719" s="35" t="s">
        <v>71</v>
      </c>
      <c r="N1719" s="35" t="s">
        <v>28</v>
      </c>
      <c r="O1719" s="35">
        <v>1</v>
      </c>
      <c r="P1719" s="35">
        <v>4</v>
      </c>
    </row>
    <row r="1720" ht="35.25" customHeight="1" spans="1:16">
      <c r="A1720" s="13">
        <v>1716</v>
      </c>
      <c r="B1720" s="35" t="s">
        <v>1916</v>
      </c>
      <c r="C1720" s="35" t="s">
        <v>2129</v>
      </c>
      <c r="D1720" s="35" t="s">
        <v>2130</v>
      </c>
      <c r="E1720" s="35" t="s">
        <v>2131</v>
      </c>
      <c r="F1720" s="35" t="s">
        <v>21</v>
      </c>
      <c r="G1720" s="35" t="s">
        <v>68</v>
      </c>
      <c r="H1720" s="35">
        <v>32</v>
      </c>
      <c r="I1720" s="35" t="s">
        <v>2052</v>
      </c>
      <c r="J1720" s="35" t="s">
        <v>24</v>
      </c>
      <c r="K1720" s="35" t="s">
        <v>2032</v>
      </c>
      <c r="L1720" s="45" t="s">
        <v>130</v>
      </c>
      <c r="M1720" s="35" t="s">
        <v>93</v>
      </c>
      <c r="N1720" s="35" t="s">
        <v>28</v>
      </c>
      <c r="O1720" s="35">
        <v>1</v>
      </c>
      <c r="P1720" s="35">
        <v>4</v>
      </c>
    </row>
    <row r="1721" ht="35.25" customHeight="1" spans="1:16">
      <c r="A1721" s="13">
        <v>1717</v>
      </c>
      <c r="B1721" s="35" t="s">
        <v>1916</v>
      </c>
      <c r="C1721" s="35" t="s">
        <v>2129</v>
      </c>
      <c r="D1721" s="35" t="s">
        <v>2130</v>
      </c>
      <c r="E1721" s="35" t="s">
        <v>2131</v>
      </c>
      <c r="F1721" s="35" t="s">
        <v>21</v>
      </c>
      <c r="G1721" s="35" t="s">
        <v>68</v>
      </c>
      <c r="H1721" s="35">
        <v>32</v>
      </c>
      <c r="I1721" s="35" t="s">
        <v>2050</v>
      </c>
      <c r="J1721" s="35" t="s">
        <v>24</v>
      </c>
      <c r="K1721" s="35" t="s">
        <v>2032</v>
      </c>
      <c r="L1721" s="45" t="s">
        <v>130</v>
      </c>
      <c r="M1721" s="35" t="s">
        <v>71</v>
      </c>
      <c r="N1721" s="35" t="s">
        <v>28</v>
      </c>
      <c r="O1721" s="35">
        <v>1</v>
      </c>
      <c r="P1721" s="35">
        <v>4</v>
      </c>
    </row>
    <row r="1722" ht="35.25" customHeight="1" spans="1:16">
      <c r="A1722" s="13">
        <v>1718</v>
      </c>
      <c r="B1722" s="35" t="s">
        <v>1916</v>
      </c>
      <c r="C1722" s="35" t="s">
        <v>2129</v>
      </c>
      <c r="D1722" s="35" t="s">
        <v>2130</v>
      </c>
      <c r="E1722" s="35" t="s">
        <v>2131</v>
      </c>
      <c r="F1722" s="35" t="s">
        <v>21</v>
      </c>
      <c r="G1722" s="35" t="s">
        <v>68</v>
      </c>
      <c r="H1722" s="35">
        <v>32</v>
      </c>
      <c r="I1722" s="35" t="s">
        <v>2050</v>
      </c>
      <c r="J1722" s="35" t="s">
        <v>24</v>
      </c>
      <c r="K1722" s="35" t="s">
        <v>2032</v>
      </c>
      <c r="L1722" s="45" t="s">
        <v>130</v>
      </c>
      <c r="M1722" s="35" t="s">
        <v>93</v>
      </c>
      <c r="N1722" s="35" t="s">
        <v>28</v>
      </c>
      <c r="O1722" s="35">
        <v>1</v>
      </c>
      <c r="P1722" s="35">
        <v>4</v>
      </c>
    </row>
    <row r="1723" ht="35.25" customHeight="1" spans="1:16">
      <c r="A1723" s="13">
        <v>1719</v>
      </c>
      <c r="B1723" s="35" t="s">
        <v>1916</v>
      </c>
      <c r="C1723" s="35" t="s">
        <v>2132</v>
      </c>
      <c r="D1723" s="35" t="s">
        <v>2133</v>
      </c>
      <c r="E1723" s="35" t="s">
        <v>2134</v>
      </c>
      <c r="F1723" s="35" t="s">
        <v>88</v>
      </c>
      <c r="G1723" s="35" t="s">
        <v>431</v>
      </c>
      <c r="H1723" s="35">
        <v>16</v>
      </c>
      <c r="I1723" s="35" t="s">
        <v>154</v>
      </c>
      <c r="J1723" s="35" t="s">
        <v>63</v>
      </c>
      <c r="K1723" s="35" t="s">
        <v>2135</v>
      </c>
      <c r="L1723" s="45" t="s">
        <v>688</v>
      </c>
      <c r="M1723" s="35" t="s">
        <v>71</v>
      </c>
      <c r="N1723" s="35" t="s">
        <v>28</v>
      </c>
      <c r="O1723" s="35">
        <v>1</v>
      </c>
      <c r="P1723" s="35">
        <v>2</v>
      </c>
    </row>
    <row r="1724" ht="35.25" customHeight="1" spans="1:16">
      <c r="A1724" s="13">
        <v>1720</v>
      </c>
      <c r="B1724" s="35" t="s">
        <v>1916</v>
      </c>
      <c r="C1724" s="35" t="s">
        <v>2132</v>
      </c>
      <c r="D1724" s="35" t="s">
        <v>2133</v>
      </c>
      <c r="E1724" s="35" t="s">
        <v>2134</v>
      </c>
      <c r="F1724" s="35" t="s">
        <v>88</v>
      </c>
      <c r="G1724" s="35" t="s">
        <v>68</v>
      </c>
      <c r="H1724" s="35">
        <v>16</v>
      </c>
      <c r="I1724" s="35" t="s">
        <v>154</v>
      </c>
      <c r="J1724" s="35" t="s">
        <v>24</v>
      </c>
      <c r="K1724" s="35" t="s">
        <v>2135</v>
      </c>
      <c r="L1724" s="45" t="s">
        <v>130</v>
      </c>
      <c r="M1724" s="35" t="s">
        <v>71</v>
      </c>
      <c r="N1724" s="35" t="s">
        <v>28</v>
      </c>
      <c r="O1724" s="35">
        <v>1</v>
      </c>
      <c r="P1724" s="35">
        <v>4</v>
      </c>
    </row>
    <row r="1725" ht="35.25" customHeight="1" spans="1:16">
      <c r="A1725" s="13">
        <v>1721</v>
      </c>
      <c r="B1725" s="35" t="s">
        <v>1916</v>
      </c>
      <c r="C1725" s="35" t="s">
        <v>2136</v>
      </c>
      <c r="D1725" s="35" t="s">
        <v>2137</v>
      </c>
      <c r="E1725" s="35" t="s">
        <v>2138</v>
      </c>
      <c r="F1725" s="35" t="s">
        <v>76</v>
      </c>
      <c r="G1725" s="35" t="s">
        <v>2105</v>
      </c>
      <c r="H1725" s="35">
        <v>32</v>
      </c>
      <c r="I1725" s="35" t="s">
        <v>2052</v>
      </c>
      <c r="J1725" s="35" t="s">
        <v>63</v>
      </c>
      <c r="K1725" s="35" t="s">
        <v>2139</v>
      </c>
      <c r="L1725" s="45" t="s">
        <v>100</v>
      </c>
      <c r="M1725" s="35" t="s">
        <v>41</v>
      </c>
      <c r="N1725" s="35" t="s">
        <v>28</v>
      </c>
      <c r="O1725" s="35">
        <v>1</v>
      </c>
      <c r="P1725" s="35">
        <v>4</v>
      </c>
    </row>
    <row r="1726" ht="35.25" customHeight="1" spans="1:16">
      <c r="A1726" s="13">
        <v>1722</v>
      </c>
      <c r="B1726" s="35" t="s">
        <v>1916</v>
      </c>
      <c r="C1726" s="35" t="s">
        <v>2136</v>
      </c>
      <c r="D1726" s="35" t="s">
        <v>2137</v>
      </c>
      <c r="E1726" s="35" t="s">
        <v>2138</v>
      </c>
      <c r="F1726" s="35" t="s">
        <v>76</v>
      </c>
      <c r="G1726" s="35" t="s">
        <v>2105</v>
      </c>
      <c r="H1726" s="35">
        <v>32</v>
      </c>
      <c r="I1726" s="35" t="s">
        <v>2052</v>
      </c>
      <c r="J1726" s="35" t="s">
        <v>63</v>
      </c>
      <c r="K1726" s="35" t="s">
        <v>2139</v>
      </c>
      <c r="L1726" s="45" t="s">
        <v>100</v>
      </c>
      <c r="M1726" s="35" t="s">
        <v>93</v>
      </c>
      <c r="N1726" s="35" t="s">
        <v>28</v>
      </c>
      <c r="O1726" s="35">
        <v>1</v>
      </c>
      <c r="P1726" s="35">
        <v>4</v>
      </c>
    </row>
    <row r="1727" ht="35.25" customHeight="1" spans="1:16">
      <c r="A1727" s="13">
        <v>1723</v>
      </c>
      <c r="B1727" s="35" t="s">
        <v>1916</v>
      </c>
      <c r="C1727" s="35" t="s">
        <v>2136</v>
      </c>
      <c r="D1727" s="35" t="s">
        <v>2137</v>
      </c>
      <c r="E1727" s="35" t="s">
        <v>2138</v>
      </c>
      <c r="F1727" s="35" t="s">
        <v>76</v>
      </c>
      <c r="G1727" s="35" t="s">
        <v>344</v>
      </c>
      <c r="H1727" s="35">
        <v>16</v>
      </c>
      <c r="I1727" s="35" t="s">
        <v>2052</v>
      </c>
      <c r="J1727" s="35" t="s">
        <v>24</v>
      </c>
      <c r="K1727" s="35" t="s">
        <v>2139</v>
      </c>
      <c r="L1727" s="45" t="s">
        <v>345</v>
      </c>
      <c r="M1727" s="35" t="s">
        <v>27</v>
      </c>
      <c r="N1727" s="35" t="s">
        <v>28</v>
      </c>
      <c r="O1727" s="35">
        <v>1</v>
      </c>
      <c r="P1727" s="35">
        <v>4</v>
      </c>
    </row>
    <row r="1728" ht="35.25" customHeight="1" spans="1:16">
      <c r="A1728" s="13">
        <v>1724</v>
      </c>
      <c r="B1728" s="35" t="s">
        <v>1916</v>
      </c>
      <c r="C1728" s="35" t="s">
        <v>2136</v>
      </c>
      <c r="D1728" s="35" t="s">
        <v>2137</v>
      </c>
      <c r="E1728" s="35" t="s">
        <v>2138</v>
      </c>
      <c r="F1728" s="35" t="s">
        <v>76</v>
      </c>
      <c r="G1728" s="35" t="s">
        <v>344</v>
      </c>
      <c r="H1728" s="35">
        <v>16</v>
      </c>
      <c r="I1728" s="35" t="s">
        <v>2052</v>
      </c>
      <c r="J1728" s="35" t="s">
        <v>24</v>
      </c>
      <c r="K1728" s="35" t="s">
        <v>2139</v>
      </c>
      <c r="L1728" s="45" t="s">
        <v>345</v>
      </c>
      <c r="M1728" s="35" t="s">
        <v>71</v>
      </c>
      <c r="N1728" s="35" t="s">
        <v>28</v>
      </c>
      <c r="O1728" s="35">
        <v>1</v>
      </c>
      <c r="P1728" s="35">
        <v>4</v>
      </c>
    </row>
    <row r="1729" ht="35.25" customHeight="1" spans="1:16">
      <c r="A1729" s="13">
        <v>1725</v>
      </c>
      <c r="B1729" s="35" t="s">
        <v>1916</v>
      </c>
      <c r="C1729" s="35" t="s">
        <v>2140</v>
      </c>
      <c r="D1729" s="35" t="s">
        <v>2141</v>
      </c>
      <c r="E1729" s="35" t="s">
        <v>2142</v>
      </c>
      <c r="F1729" s="35" t="s">
        <v>76</v>
      </c>
      <c r="G1729" s="35" t="s">
        <v>695</v>
      </c>
      <c r="H1729" s="35">
        <v>48</v>
      </c>
      <c r="I1729" s="35" t="s">
        <v>2031</v>
      </c>
      <c r="J1729" s="35" t="s">
        <v>63</v>
      </c>
      <c r="K1729" s="35" t="s">
        <v>2032</v>
      </c>
      <c r="L1729" s="45" t="s">
        <v>345</v>
      </c>
      <c r="M1729" s="35" t="s">
        <v>27</v>
      </c>
      <c r="N1729" s="35" t="s">
        <v>28</v>
      </c>
      <c r="O1729" s="35">
        <v>1</v>
      </c>
      <c r="P1729" s="35">
        <v>6</v>
      </c>
    </row>
    <row r="1730" ht="35.25" customHeight="1" spans="1:16">
      <c r="A1730" s="13">
        <v>1726</v>
      </c>
      <c r="B1730" s="35" t="s">
        <v>1916</v>
      </c>
      <c r="C1730" s="35" t="s">
        <v>2140</v>
      </c>
      <c r="D1730" s="35" t="s">
        <v>2141</v>
      </c>
      <c r="E1730" s="35" t="s">
        <v>2142</v>
      </c>
      <c r="F1730" s="35" t="s">
        <v>76</v>
      </c>
      <c r="G1730" s="35" t="s">
        <v>695</v>
      </c>
      <c r="H1730" s="35">
        <v>48</v>
      </c>
      <c r="I1730" s="35" t="s">
        <v>2031</v>
      </c>
      <c r="J1730" s="35" t="s">
        <v>63</v>
      </c>
      <c r="K1730" s="35" t="s">
        <v>2032</v>
      </c>
      <c r="L1730" s="45" t="s">
        <v>345</v>
      </c>
      <c r="M1730" s="35" t="s">
        <v>41</v>
      </c>
      <c r="N1730" s="35" t="s">
        <v>28</v>
      </c>
      <c r="O1730" s="35">
        <v>1</v>
      </c>
      <c r="P1730" s="35">
        <v>6</v>
      </c>
    </row>
    <row r="1731" ht="35.25" customHeight="1" spans="1:16">
      <c r="A1731" s="13">
        <v>1727</v>
      </c>
      <c r="B1731" s="35" t="s">
        <v>1916</v>
      </c>
      <c r="C1731" s="35" t="s">
        <v>2140</v>
      </c>
      <c r="D1731" s="35" t="s">
        <v>2141</v>
      </c>
      <c r="E1731" s="35" t="s">
        <v>2142</v>
      </c>
      <c r="F1731" s="35" t="s">
        <v>76</v>
      </c>
      <c r="G1731" s="35" t="s">
        <v>695</v>
      </c>
      <c r="H1731" s="35">
        <v>48</v>
      </c>
      <c r="I1731" s="35" t="s">
        <v>2031</v>
      </c>
      <c r="J1731" s="35" t="s">
        <v>63</v>
      </c>
      <c r="K1731" s="35" t="s">
        <v>2032</v>
      </c>
      <c r="L1731" s="45" t="s">
        <v>345</v>
      </c>
      <c r="M1731" s="35" t="s">
        <v>93</v>
      </c>
      <c r="N1731" s="35" t="s">
        <v>28</v>
      </c>
      <c r="O1731" s="35">
        <v>1</v>
      </c>
      <c r="P1731" s="35">
        <v>6</v>
      </c>
    </row>
    <row r="1732" ht="35.25" customHeight="1" spans="1:16">
      <c r="A1732" s="13">
        <v>1728</v>
      </c>
      <c r="B1732" s="35" t="s">
        <v>1916</v>
      </c>
      <c r="C1732" s="35" t="s">
        <v>2140</v>
      </c>
      <c r="D1732" s="35" t="s">
        <v>2141</v>
      </c>
      <c r="E1732" s="35" t="s">
        <v>2142</v>
      </c>
      <c r="F1732" s="35" t="s">
        <v>76</v>
      </c>
      <c r="G1732" s="35" t="s">
        <v>2036</v>
      </c>
      <c r="H1732" s="35">
        <v>16</v>
      </c>
      <c r="I1732" s="35" t="s">
        <v>2031</v>
      </c>
      <c r="J1732" s="35" t="s">
        <v>24</v>
      </c>
      <c r="K1732" s="35" t="s">
        <v>2032</v>
      </c>
      <c r="L1732" s="45" t="s">
        <v>2037</v>
      </c>
      <c r="M1732" s="35" t="s">
        <v>27</v>
      </c>
      <c r="N1732" s="35" t="s">
        <v>28</v>
      </c>
      <c r="O1732" s="35">
        <v>1</v>
      </c>
      <c r="P1732" s="35">
        <v>4</v>
      </c>
    </row>
    <row r="1733" ht="35.25" customHeight="1" spans="1:16">
      <c r="A1733" s="13">
        <v>1729</v>
      </c>
      <c r="B1733" s="35" t="s">
        <v>1916</v>
      </c>
      <c r="C1733" s="35" t="s">
        <v>2140</v>
      </c>
      <c r="D1733" s="35" t="s">
        <v>2141</v>
      </c>
      <c r="E1733" s="35" t="s">
        <v>2142</v>
      </c>
      <c r="F1733" s="35" t="s">
        <v>76</v>
      </c>
      <c r="G1733" s="35" t="s">
        <v>2036</v>
      </c>
      <c r="H1733" s="35">
        <v>16</v>
      </c>
      <c r="I1733" s="35" t="s">
        <v>2031</v>
      </c>
      <c r="J1733" s="35" t="s">
        <v>24</v>
      </c>
      <c r="K1733" s="35" t="s">
        <v>2032</v>
      </c>
      <c r="L1733" s="45" t="s">
        <v>2037</v>
      </c>
      <c r="M1733" s="35" t="s">
        <v>41</v>
      </c>
      <c r="N1733" s="35" t="s">
        <v>28</v>
      </c>
      <c r="O1733" s="35">
        <v>1</v>
      </c>
      <c r="P1733" s="35">
        <v>4</v>
      </c>
    </row>
    <row r="1734" ht="35.25" customHeight="1" spans="1:16">
      <c r="A1734" s="13">
        <v>1730</v>
      </c>
      <c r="B1734" s="35" t="s">
        <v>1916</v>
      </c>
      <c r="C1734" s="35" t="s">
        <v>2143</v>
      </c>
      <c r="D1734" s="35" t="s">
        <v>2144</v>
      </c>
      <c r="E1734" s="35" t="s">
        <v>2145</v>
      </c>
      <c r="F1734" s="35" t="s">
        <v>1390</v>
      </c>
      <c r="G1734" s="35" t="s">
        <v>149</v>
      </c>
      <c r="H1734" s="35">
        <v>32</v>
      </c>
      <c r="I1734" s="35" t="s">
        <v>1961</v>
      </c>
      <c r="J1734" s="35" t="s">
        <v>24</v>
      </c>
      <c r="K1734" s="35" t="s">
        <v>2032</v>
      </c>
      <c r="L1734" s="45" t="s">
        <v>50</v>
      </c>
      <c r="M1734" s="35" t="s">
        <v>93</v>
      </c>
      <c r="N1734" s="35" t="s">
        <v>28</v>
      </c>
      <c r="O1734" s="35">
        <v>1</v>
      </c>
      <c r="P1734" s="35">
        <v>8</v>
      </c>
    </row>
    <row r="1735" ht="35.25" customHeight="1" spans="1:16">
      <c r="A1735" s="13">
        <v>1731</v>
      </c>
      <c r="B1735" s="35" t="s">
        <v>1916</v>
      </c>
      <c r="C1735" s="35" t="s">
        <v>2146</v>
      </c>
      <c r="D1735" s="35" t="s">
        <v>2147</v>
      </c>
      <c r="E1735" s="35" t="s">
        <v>2148</v>
      </c>
      <c r="F1735" s="35" t="s">
        <v>32</v>
      </c>
      <c r="G1735" s="35" t="s">
        <v>720</v>
      </c>
      <c r="H1735" s="35">
        <v>32</v>
      </c>
      <c r="I1735" s="35" t="s">
        <v>812</v>
      </c>
      <c r="J1735" s="35" t="s">
        <v>63</v>
      </c>
      <c r="K1735" s="35" t="s">
        <v>2077</v>
      </c>
      <c r="L1735" s="45" t="s">
        <v>721</v>
      </c>
      <c r="M1735" s="35" t="s">
        <v>27</v>
      </c>
      <c r="N1735" s="35" t="s">
        <v>28</v>
      </c>
      <c r="O1735" s="35">
        <v>1</v>
      </c>
      <c r="P1735" s="35">
        <v>4</v>
      </c>
    </row>
    <row r="1736" ht="35.25" customHeight="1" spans="1:16">
      <c r="A1736" s="13">
        <v>1732</v>
      </c>
      <c r="B1736" s="35" t="s">
        <v>1916</v>
      </c>
      <c r="C1736" s="35" t="s">
        <v>2146</v>
      </c>
      <c r="D1736" s="35" t="s">
        <v>2147</v>
      </c>
      <c r="E1736" s="35" t="s">
        <v>2148</v>
      </c>
      <c r="F1736" s="35" t="s">
        <v>32</v>
      </c>
      <c r="G1736" s="35" t="s">
        <v>1964</v>
      </c>
      <c r="H1736" s="35">
        <v>32</v>
      </c>
      <c r="I1736" s="35" t="s">
        <v>813</v>
      </c>
      <c r="J1736" s="35" t="s">
        <v>63</v>
      </c>
      <c r="K1736" s="35" t="s">
        <v>2149</v>
      </c>
      <c r="L1736" s="45" t="s">
        <v>1965</v>
      </c>
      <c r="M1736" s="35" t="s">
        <v>66</v>
      </c>
      <c r="N1736" s="35" t="s">
        <v>28</v>
      </c>
      <c r="O1736" s="35">
        <v>1</v>
      </c>
      <c r="P1736" s="35">
        <v>4</v>
      </c>
    </row>
    <row r="1737" ht="35.25" customHeight="1" spans="1:16">
      <c r="A1737" s="13">
        <v>1733</v>
      </c>
      <c r="B1737" s="35" t="s">
        <v>1916</v>
      </c>
      <c r="C1737" s="35" t="s">
        <v>2146</v>
      </c>
      <c r="D1737" s="35" t="s">
        <v>2147</v>
      </c>
      <c r="E1737" s="35" t="s">
        <v>2148</v>
      </c>
      <c r="F1737" s="35" t="s">
        <v>32</v>
      </c>
      <c r="G1737" s="35" t="s">
        <v>2150</v>
      </c>
      <c r="H1737" s="35">
        <v>16</v>
      </c>
      <c r="I1737" s="35" t="s">
        <v>812</v>
      </c>
      <c r="J1737" s="35" t="s">
        <v>24</v>
      </c>
      <c r="K1737" s="35" t="s">
        <v>2077</v>
      </c>
      <c r="L1737" s="45" t="s">
        <v>2151</v>
      </c>
      <c r="M1737" s="35" t="s">
        <v>27</v>
      </c>
      <c r="N1737" s="35" t="s">
        <v>28</v>
      </c>
      <c r="O1737" s="35">
        <v>1</v>
      </c>
      <c r="P1737" s="35">
        <v>4</v>
      </c>
    </row>
    <row r="1738" ht="35.25" customHeight="1" spans="1:16">
      <c r="A1738" s="13">
        <v>1734</v>
      </c>
      <c r="B1738" s="35" t="s">
        <v>1916</v>
      </c>
      <c r="C1738" s="35" t="s">
        <v>2146</v>
      </c>
      <c r="D1738" s="35" t="s">
        <v>2147</v>
      </c>
      <c r="E1738" s="35" t="s">
        <v>2148</v>
      </c>
      <c r="F1738" s="35" t="s">
        <v>32</v>
      </c>
      <c r="G1738" s="35" t="s">
        <v>2150</v>
      </c>
      <c r="H1738" s="35">
        <v>16</v>
      </c>
      <c r="I1738" s="35" t="s">
        <v>812</v>
      </c>
      <c r="J1738" s="35" t="s">
        <v>24</v>
      </c>
      <c r="K1738" s="35" t="s">
        <v>2077</v>
      </c>
      <c r="L1738" s="45" t="s">
        <v>2151</v>
      </c>
      <c r="M1738" s="35" t="s">
        <v>41</v>
      </c>
      <c r="N1738" s="35" t="s">
        <v>28</v>
      </c>
      <c r="O1738" s="35">
        <v>1</v>
      </c>
      <c r="P1738" s="35">
        <v>4</v>
      </c>
    </row>
    <row r="1739" ht="35.25" customHeight="1" spans="1:16">
      <c r="A1739" s="13">
        <v>1735</v>
      </c>
      <c r="B1739" s="35" t="s">
        <v>1916</v>
      </c>
      <c r="C1739" s="35" t="s">
        <v>2146</v>
      </c>
      <c r="D1739" s="35" t="s">
        <v>2147</v>
      </c>
      <c r="E1739" s="35" t="s">
        <v>2148</v>
      </c>
      <c r="F1739" s="35" t="s">
        <v>32</v>
      </c>
      <c r="G1739" s="35" t="s">
        <v>55</v>
      </c>
      <c r="H1739" s="35">
        <v>16</v>
      </c>
      <c r="I1739" s="35" t="s">
        <v>813</v>
      </c>
      <c r="J1739" s="35" t="s">
        <v>24</v>
      </c>
      <c r="K1739" s="35" t="s">
        <v>2149</v>
      </c>
      <c r="L1739" s="45" t="s">
        <v>1934</v>
      </c>
      <c r="M1739" s="35" t="s">
        <v>27</v>
      </c>
      <c r="N1739" s="35" t="s">
        <v>28</v>
      </c>
      <c r="O1739" s="35">
        <v>1</v>
      </c>
      <c r="P1739" s="35">
        <v>4</v>
      </c>
    </row>
    <row r="1740" ht="35.25" customHeight="1" spans="1:16">
      <c r="A1740" s="13">
        <v>1736</v>
      </c>
      <c r="B1740" s="35" t="s">
        <v>1916</v>
      </c>
      <c r="C1740" s="35" t="s">
        <v>2146</v>
      </c>
      <c r="D1740" s="35" t="s">
        <v>2147</v>
      </c>
      <c r="E1740" s="35" t="s">
        <v>2148</v>
      </c>
      <c r="F1740" s="35" t="s">
        <v>32</v>
      </c>
      <c r="G1740" s="35" t="s">
        <v>55</v>
      </c>
      <c r="H1740" s="35">
        <v>16</v>
      </c>
      <c r="I1740" s="35" t="s">
        <v>813</v>
      </c>
      <c r="J1740" s="35" t="s">
        <v>24</v>
      </c>
      <c r="K1740" s="35" t="s">
        <v>2149</v>
      </c>
      <c r="L1740" s="45" t="s">
        <v>1934</v>
      </c>
      <c r="M1740" s="35" t="s">
        <v>66</v>
      </c>
      <c r="N1740" s="35" t="s">
        <v>28</v>
      </c>
      <c r="O1740" s="35">
        <v>1</v>
      </c>
      <c r="P1740" s="35">
        <v>4</v>
      </c>
    </row>
    <row r="1741" ht="35.25" customHeight="1" spans="1:16">
      <c r="A1741" s="13">
        <v>1737</v>
      </c>
      <c r="B1741" s="35" t="s">
        <v>1916</v>
      </c>
      <c r="C1741" s="35" t="s">
        <v>2146</v>
      </c>
      <c r="D1741" s="35" t="s">
        <v>2152</v>
      </c>
      <c r="E1741" s="35" t="s">
        <v>2153</v>
      </c>
      <c r="F1741" s="35" t="s">
        <v>21</v>
      </c>
      <c r="G1741" s="35" t="s">
        <v>2105</v>
      </c>
      <c r="H1741" s="35">
        <v>48</v>
      </c>
      <c r="I1741" s="35" t="s">
        <v>1928</v>
      </c>
      <c r="J1741" s="35" t="s">
        <v>63</v>
      </c>
      <c r="K1741" s="35" t="s">
        <v>2154</v>
      </c>
      <c r="L1741" s="45" t="s">
        <v>2106</v>
      </c>
      <c r="M1741" s="35" t="s">
        <v>71</v>
      </c>
      <c r="N1741" s="35" t="s">
        <v>28</v>
      </c>
      <c r="O1741" s="35">
        <v>1</v>
      </c>
      <c r="P1741" s="35">
        <v>4</v>
      </c>
    </row>
    <row r="1742" ht="35.25" customHeight="1" spans="1:16">
      <c r="A1742" s="13">
        <v>1738</v>
      </c>
      <c r="B1742" s="35" t="s">
        <v>1916</v>
      </c>
      <c r="C1742" s="35" t="s">
        <v>2146</v>
      </c>
      <c r="D1742" s="35" t="s">
        <v>2155</v>
      </c>
      <c r="E1742" s="35" t="s">
        <v>2153</v>
      </c>
      <c r="F1742" s="35" t="s">
        <v>1390</v>
      </c>
      <c r="G1742" s="35" t="s">
        <v>2063</v>
      </c>
      <c r="H1742" s="35">
        <v>48</v>
      </c>
      <c r="I1742" s="35" t="s">
        <v>1925</v>
      </c>
      <c r="J1742" s="35" t="s">
        <v>63</v>
      </c>
      <c r="K1742" s="35" t="s">
        <v>2149</v>
      </c>
      <c r="L1742" s="45" t="s">
        <v>2065</v>
      </c>
      <c r="M1742" s="35" t="s">
        <v>27</v>
      </c>
      <c r="N1742" s="35" t="s">
        <v>28</v>
      </c>
      <c r="O1742" s="35">
        <v>1</v>
      </c>
      <c r="P1742" s="35">
        <v>4</v>
      </c>
    </row>
    <row r="1743" ht="35.25" customHeight="1" spans="1:16">
      <c r="A1743" s="13">
        <v>1739</v>
      </c>
      <c r="B1743" s="35" t="s">
        <v>1916</v>
      </c>
      <c r="C1743" s="35" t="s">
        <v>2146</v>
      </c>
      <c r="D1743" s="35" t="s">
        <v>2155</v>
      </c>
      <c r="E1743" s="35" t="s">
        <v>2153</v>
      </c>
      <c r="F1743" s="35" t="s">
        <v>1390</v>
      </c>
      <c r="G1743" s="35" t="s">
        <v>2063</v>
      </c>
      <c r="H1743" s="35">
        <v>48</v>
      </c>
      <c r="I1743" s="35" t="s">
        <v>1925</v>
      </c>
      <c r="J1743" s="35" t="s">
        <v>63</v>
      </c>
      <c r="K1743" s="35" t="s">
        <v>2149</v>
      </c>
      <c r="L1743" s="45" t="s">
        <v>2065</v>
      </c>
      <c r="M1743" s="35" t="s">
        <v>71</v>
      </c>
      <c r="N1743" s="35" t="s">
        <v>28</v>
      </c>
      <c r="O1743" s="35">
        <v>1</v>
      </c>
      <c r="P1743" s="35">
        <v>4</v>
      </c>
    </row>
    <row r="1744" ht="35.25" customHeight="1" spans="1:16">
      <c r="A1744" s="13">
        <v>1740</v>
      </c>
      <c r="B1744" s="35" t="s">
        <v>1916</v>
      </c>
      <c r="C1744" s="35" t="s">
        <v>2146</v>
      </c>
      <c r="D1744" s="35" t="s">
        <v>2155</v>
      </c>
      <c r="E1744" s="35" t="s">
        <v>2153</v>
      </c>
      <c r="F1744" s="35" t="s">
        <v>1390</v>
      </c>
      <c r="G1744" s="35" t="s">
        <v>2063</v>
      </c>
      <c r="H1744" s="35">
        <v>48</v>
      </c>
      <c r="I1744" s="35" t="s">
        <v>1925</v>
      </c>
      <c r="J1744" s="35" t="s">
        <v>63</v>
      </c>
      <c r="K1744" s="35" t="s">
        <v>2149</v>
      </c>
      <c r="L1744" s="45" t="s">
        <v>2065</v>
      </c>
      <c r="M1744" s="35" t="s">
        <v>93</v>
      </c>
      <c r="N1744" s="35" t="s">
        <v>28</v>
      </c>
      <c r="O1744" s="35">
        <v>1</v>
      </c>
      <c r="P1744" s="35">
        <v>4</v>
      </c>
    </row>
    <row r="1745" ht="35.25" customHeight="1" spans="1:16">
      <c r="A1745" s="13">
        <v>1741</v>
      </c>
      <c r="B1745" s="35" t="s">
        <v>1916</v>
      </c>
      <c r="C1745" s="35" t="s">
        <v>2146</v>
      </c>
      <c r="D1745" s="35" t="s">
        <v>2155</v>
      </c>
      <c r="E1745" s="35" t="s">
        <v>2153</v>
      </c>
      <c r="F1745" s="35" t="s">
        <v>1390</v>
      </c>
      <c r="G1745" s="35" t="s">
        <v>2156</v>
      </c>
      <c r="H1745" s="35">
        <v>16</v>
      </c>
      <c r="I1745" s="35" t="s">
        <v>1925</v>
      </c>
      <c r="J1745" s="35" t="s">
        <v>24</v>
      </c>
      <c r="K1745" s="35" t="s">
        <v>2154</v>
      </c>
      <c r="L1745" s="45" t="s">
        <v>1930</v>
      </c>
      <c r="M1745" s="35" t="s">
        <v>71</v>
      </c>
      <c r="N1745" s="35" t="s">
        <v>28</v>
      </c>
      <c r="O1745" s="35">
        <v>1</v>
      </c>
      <c r="P1745" s="35">
        <v>4</v>
      </c>
    </row>
    <row r="1746" ht="35.25" customHeight="1" spans="1:16">
      <c r="A1746" s="13">
        <v>1742</v>
      </c>
      <c r="B1746" s="35" t="s">
        <v>1916</v>
      </c>
      <c r="C1746" s="35" t="s">
        <v>2146</v>
      </c>
      <c r="D1746" s="35" t="s">
        <v>2155</v>
      </c>
      <c r="E1746" s="35" t="s">
        <v>2153</v>
      </c>
      <c r="F1746" s="35" t="s">
        <v>1390</v>
      </c>
      <c r="G1746" s="35" t="s">
        <v>2156</v>
      </c>
      <c r="H1746" s="35">
        <v>16</v>
      </c>
      <c r="I1746" s="35" t="s">
        <v>1925</v>
      </c>
      <c r="J1746" s="35" t="s">
        <v>24</v>
      </c>
      <c r="K1746" s="35" t="s">
        <v>2154</v>
      </c>
      <c r="L1746" s="45" t="s">
        <v>1930</v>
      </c>
      <c r="M1746" s="35" t="s">
        <v>41</v>
      </c>
      <c r="N1746" s="35" t="s">
        <v>28</v>
      </c>
      <c r="O1746" s="35">
        <v>1</v>
      </c>
      <c r="P1746" s="35">
        <v>4</v>
      </c>
    </row>
    <row r="1747" ht="35.25" customHeight="1" spans="1:16">
      <c r="A1747" s="13">
        <v>1743</v>
      </c>
      <c r="B1747" s="35" t="s">
        <v>1916</v>
      </c>
      <c r="C1747" s="35" t="s">
        <v>2146</v>
      </c>
      <c r="D1747" s="35" t="s">
        <v>2155</v>
      </c>
      <c r="E1747" s="35" t="s">
        <v>2153</v>
      </c>
      <c r="F1747" s="35" t="s">
        <v>1390</v>
      </c>
      <c r="G1747" s="35" t="s">
        <v>2156</v>
      </c>
      <c r="H1747" s="35">
        <v>16</v>
      </c>
      <c r="I1747" s="35" t="s">
        <v>1925</v>
      </c>
      <c r="J1747" s="35" t="s">
        <v>24</v>
      </c>
      <c r="K1747" s="35" t="s">
        <v>2154</v>
      </c>
      <c r="L1747" s="45" t="s">
        <v>1930</v>
      </c>
      <c r="M1747" s="35" t="s">
        <v>93</v>
      </c>
      <c r="N1747" s="35" t="s">
        <v>28</v>
      </c>
      <c r="O1747" s="35">
        <v>1</v>
      </c>
      <c r="P1747" s="35">
        <v>4</v>
      </c>
    </row>
    <row r="1748" ht="35.25" customHeight="1" spans="1:16">
      <c r="A1748" s="13">
        <v>1744</v>
      </c>
      <c r="B1748" s="35" t="s">
        <v>1916</v>
      </c>
      <c r="C1748" s="35" t="s">
        <v>2146</v>
      </c>
      <c r="D1748" s="35" t="s">
        <v>2152</v>
      </c>
      <c r="E1748" s="35" t="s">
        <v>2153</v>
      </c>
      <c r="F1748" s="35" t="s">
        <v>21</v>
      </c>
      <c r="G1748" s="35" t="s">
        <v>2107</v>
      </c>
      <c r="H1748" s="35">
        <v>16</v>
      </c>
      <c r="I1748" s="35" t="s">
        <v>1928</v>
      </c>
      <c r="J1748" s="35" t="s">
        <v>24</v>
      </c>
      <c r="K1748" s="35" t="s">
        <v>2154</v>
      </c>
      <c r="L1748" s="45" t="s">
        <v>2108</v>
      </c>
      <c r="M1748" s="35" t="s">
        <v>71</v>
      </c>
      <c r="N1748" s="35" t="s">
        <v>28</v>
      </c>
      <c r="O1748" s="35">
        <v>1</v>
      </c>
      <c r="P1748" s="35">
        <v>4</v>
      </c>
    </row>
    <row r="1749" ht="35.25" customHeight="1" spans="1:16">
      <c r="A1749" s="13">
        <v>1745</v>
      </c>
      <c r="B1749" s="35" t="s">
        <v>1916</v>
      </c>
      <c r="C1749" s="35" t="s">
        <v>2146</v>
      </c>
      <c r="D1749" s="35" t="s">
        <v>2152</v>
      </c>
      <c r="E1749" s="35" t="s">
        <v>2153</v>
      </c>
      <c r="F1749" s="35" t="s">
        <v>21</v>
      </c>
      <c r="G1749" s="35" t="s">
        <v>2107</v>
      </c>
      <c r="H1749" s="35">
        <v>16</v>
      </c>
      <c r="I1749" s="35" t="s">
        <v>1928</v>
      </c>
      <c r="J1749" s="35" t="s">
        <v>24</v>
      </c>
      <c r="K1749" s="35" t="s">
        <v>2154</v>
      </c>
      <c r="L1749" s="45" t="s">
        <v>2108</v>
      </c>
      <c r="M1749" s="35" t="s">
        <v>93</v>
      </c>
      <c r="N1749" s="35" t="s">
        <v>28</v>
      </c>
      <c r="O1749" s="35">
        <v>1</v>
      </c>
      <c r="P1749" s="35">
        <v>4</v>
      </c>
    </row>
    <row r="1750" ht="35.25" customHeight="1" spans="1:16">
      <c r="A1750" s="13">
        <v>1746</v>
      </c>
      <c r="B1750" s="35" t="s">
        <v>1916</v>
      </c>
      <c r="C1750" s="35" t="s">
        <v>2157</v>
      </c>
      <c r="D1750" s="35" t="s">
        <v>2158</v>
      </c>
      <c r="E1750" s="35" t="s">
        <v>2159</v>
      </c>
      <c r="F1750" s="35" t="s">
        <v>76</v>
      </c>
      <c r="G1750" s="35" t="s">
        <v>1653</v>
      </c>
      <c r="H1750" s="35">
        <v>32</v>
      </c>
      <c r="I1750" s="35" t="s">
        <v>1970</v>
      </c>
      <c r="J1750" s="35" t="s">
        <v>63</v>
      </c>
      <c r="K1750" s="35" t="s">
        <v>2032</v>
      </c>
      <c r="L1750" s="45" t="s">
        <v>1655</v>
      </c>
      <c r="M1750" s="35" t="s">
        <v>27</v>
      </c>
      <c r="N1750" s="35" t="s">
        <v>28</v>
      </c>
      <c r="O1750" s="35">
        <v>1</v>
      </c>
      <c r="P1750" s="35">
        <v>3</v>
      </c>
    </row>
    <row r="1751" ht="35.25" customHeight="1" spans="1:16">
      <c r="A1751" s="13">
        <v>1747</v>
      </c>
      <c r="B1751" s="35" t="s">
        <v>1916</v>
      </c>
      <c r="C1751" s="35" t="s">
        <v>2157</v>
      </c>
      <c r="D1751" s="35" t="s">
        <v>2158</v>
      </c>
      <c r="E1751" s="35" t="s">
        <v>2159</v>
      </c>
      <c r="F1751" s="35" t="s">
        <v>76</v>
      </c>
      <c r="G1751" s="35" t="s">
        <v>1653</v>
      </c>
      <c r="H1751" s="35">
        <v>32</v>
      </c>
      <c r="I1751" s="35" t="s">
        <v>1970</v>
      </c>
      <c r="J1751" s="35" t="s">
        <v>63</v>
      </c>
      <c r="K1751" s="35" t="s">
        <v>2032</v>
      </c>
      <c r="L1751" s="45" t="s">
        <v>1655</v>
      </c>
      <c r="M1751" s="35" t="s">
        <v>41</v>
      </c>
      <c r="N1751" s="35" t="s">
        <v>28</v>
      </c>
      <c r="O1751" s="35">
        <v>1</v>
      </c>
      <c r="P1751" s="35">
        <v>3</v>
      </c>
    </row>
    <row r="1752" ht="35.25" customHeight="1" spans="1:16">
      <c r="A1752" s="13">
        <v>1748</v>
      </c>
      <c r="B1752" s="35" t="s">
        <v>1916</v>
      </c>
      <c r="C1752" s="35" t="s">
        <v>2157</v>
      </c>
      <c r="D1752" s="35" t="s">
        <v>2158</v>
      </c>
      <c r="E1752" s="35" t="s">
        <v>2159</v>
      </c>
      <c r="F1752" s="35" t="s">
        <v>76</v>
      </c>
      <c r="G1752" s="35" t="s">
        <v>2028</v>
      </c>
      <c r="H1752" s="35">
        <v>16</v>
      </c>
      <c r="I1752" s="35" t="s">
        <v>1970</v>
      </c>
      <c r="J1752" s="35" t="s">
        <v>63</v>
      </c>
      <c r="K1752" s="35" t="s">
        <v>2032</v>
      </c>
      <c r="L1752" s="45" t="s">
        <v>1932</v>
      </c>
      <c r="M1752" s="35" t="s">
        <v>27</v>
      </c>
      <c r="N1752" s="35" t="s">
        <v>28</v>
      </c>
      <c r="O1752" s="35">
        <v>1</v>
      </c>
      <c r="P1752" s="35">
        <v>2</v>
      </c>
    </row>
    <row r="1753" ht="35.25" customHeight="1" spans="1:16">
      <c r="A1753" s="13">
        <v>1749</v>
      </c>
      <c r="B1753" s="35" t="s">
        <v>1916</v>
      </c>
      <c r="C1753" s="35" t="s">
        <v>2157</v>
      </c>
      <c r="D1753" s="35" t="s">
        <v>2158</v>
      </c>
      <c r="E1753" s="35" t="s">
        <v>2159</v>
      </c>
      <c r="F1753" s="35" t="s">
        <v>76</v>
      </c>
      <c r="G1753" s="35" t="s">
        <v>2028</v>
      </c>
      <c r="H1753" s="35">
        <v>16</v>
      </c>
      <c r="I1753" s="35" t="s">
        <v>1970</v>
      </c>
      <c r="J1753" s="35" t="s">
        <v>63</v>
      </c>
      <c r="K1753" s="35" t="s">
        <v>2032</v>
      </c>
      <c r="L1753" s="45" t="s">
        <v>1932</v>
      </c>
      <c r="M1753" s="35" t="s">
        <v>41</v>
      </c>
      <c r="N1753" s="35" t="s">
        <v>28</v>
      </c>
      <c r="O1753" s="35">
        <v>1</v>
      </c>
      <c r="P1753" s="35">
        <v>2</v>
      </c>
    </row>
    <row r="1754" ht="35.25" customHeight="1" spans="1:16">
      <c r="A1754" s="13">
        <v>1750</v>
      </c>
      <c r="B1754" s="35" t="s">
        <v>1916</v>
      </c>
      <c r="C1754" s="35" t="s">
        <v>2157</v>
      </c>
      <c r="D1754" s="35" t="s">
        <v>2160</v>
      </c>
      <c r="E1754" s="35" t="s">
        <v>2161</v>
      </c>
      <c r="F1754" s="35" t="s">
        <v>76</v>
      </c>
      <c r="G1754" s="35" t="s">
        <v>720</v>
      </c>
      <c r="H1754" s="35">
        <v>16</v>
      </c>
      <c r="I1754" s="35" t="s">
        <v>2119</v>
      </c>
      <c r="J1754" s="35" t="s">
        <v>63</v>
      </c>
      <c r="K1754" s="35" t="s">
        <v>2032</v>
      </c>
      <c r="L1754" s="45" t="s">
        <v>721</v>
      </c>
      <c r="M1754" s="35" t="s">
        <v>27</v>
      </c>
      <c r="N1754" s="35" t="s">
        <v>28</v>
      </c>
      <c r="O1754" s="35">
        <v>1</v>
      </c>
      <c r="P1754" s="35">
        <v>4</v>
      </c>
    </row>
    <row r="1755" ht="35.25" customHeight="1" spans="1:16">
      <c r="A1755" s="13">
        <v>1751</v>
      </c>
      <c r="B1755" s="35" t="s">
        <v>1916</v>
      </c>
      <c r="C1755" s="35" t="s">
        <v>2157</v>
      </c>
      <c r="D1755" s="35" t="s">
        <v>2160</v>
      </c>
      <c r="E1755" s="35" t="s">
        <v>2161</v>
      </c>
      <c r="F1755" s="35" t="s">
        <v>76</v>
      </c>
      <c r="G1755" s="35" t="s">
        <v>720</v>
      </c>
      <c r="H1755" s="35">
        <v>16</v>
      </c>
      <c r="I1755" s="35" t="s">
        <v>2119</v>
      </c>
      <c r="J1755" s="35" t="s">
        <v>63</v>
      </c>
      <c r="K1755" s="35" t="s">
        <v>2032</v>
      </c>
      <c r="L1755" s="45" t="s">
        <v>721</v>
      </c>
      <c r="M1755" s="35" t="s">
        <v>41</v>
      </c>
      <c r="N1755" s="35" t="s">
        <v>28</v>
      </c>
      <c r="O1755" s="35">
        <v>1</v>
      </c>
      <c r="P1755" s="35">
        <v>4</v>
      </c>
    </row>
    <row r="1756" ht="35.25" customHeight="1" spans="1:16">
      <c r="A1756" s="13">
        <v>1752</v>
      </c>
      <c r="B1756" s="35" t="s">
        <v>1916</v>
      </c>
      <c r="C1756" s="35" t="s">
        <v>2157</v>
      </c>
      <c r="D1756" s="35" t="s">
        <v>2160</v>
      </c>
      <c r="E1756" s="35" t="s">
        <v>2161</v>
      </c>
      <c r="F1756" s="35" t="s">
        <v>76</v>
      </c>
      <c r="G1756" s="35" t="s">
        <v>707</v>
      </c>
      <c r="H1756" s="35">
        <v>16</v>
      </c>
      <c r="I1756" s="35" t="s">
        <v>2119</v>
      </c>
      <c r="J1756" s="35" t="s">
        <v>63</v>
      </c>
      <c r="K1756" s="35" t="s">
        <v>2032</v>
      </c>
      <c r="L1756" s="45" t="s">
        <v>710</v>
      </c>
      <c r="M1756" s="35" t="s">
        <v>27</v>
      </c>
      <c r="N1756" s="35" t="s">
        <v>28</v>
      </c>
      <c r="O1756" s="35">
        <v>1</v>
      </c>
      <c r="P1756" s="35">
        <v>4</v>
      </c>
    </row>
    <row r="1757" ht="35.25" customHeight="1" spans="1:16">
      <c r="A1757" s="13">
        <v>1753</v>
      </c>
      <c r="B1757" s="35" t="s">
        <v>1916</v>
      </c>
      <c r="C1757" s="35" t="s">
        <v>2157</v>
      </c>
      <c r="D1757" s="35" t="s">
        <v>2160</v>
      </c>
      <c r="E1757" s="35" t="s">
        <v>2161</v>
      </c>
      <c r="F1757" s="35" t="s">
        <v>76</v>
      </c>
      <c r="G1757" s="35" t="s">
        <v>707</v>
      </c>
      <c r="H1757" s="35">
        <v>16</v>
      </c>
      <c r="I1757" s="35" t="s">
        <v>2119</v>
      </c>
      <c r="J1757" s="35" t="s">
        <v>63</v>
      </c>
      <c r="K1757" s="35" t="s">
        <v>2032</v>
      </c>
      <c r="L1757" s="45" t="s">
        <v>710</v>
      </c>
      <c r="M1757" s="35" t="s">
        <v>41</v>
      </c>
      <c r="N1757" s="35" t="s">
        <v>28</v>
      </c>
      <c r="O1757" s="35">
        <v>1</v>
      </c>
      <c r="P1757" s="35">
        <v>4</v>
      </c>
    </row>
    <row r="1758" ht="35.25" customHeight="1" spans="1:16">
      <c r="A1758" s="13">
        <v>1754</v>
      </c>
      <c r="B1758" s="35" t="s">
        <v>1916</v>
      </c>
      <c r="C1758" s="35" t="s">
        <v>2157</v>
      </c>
      <c r="D1758" s="35" t="s">
        <v>2144</v>
      </c>
      <c r="E1758" s="35" t="s">
        <v>2145</v>
      </c>
      <c r="F1758" s="35" t="s">
        <v>1390</v>
      </c>
      <c r="G1758" s="35" t="s">
        <v>149</v>
      </c>
      <c r="H1758" s="35">
        <v>32</v>
      </c>
      <c r="I1758" s="35" t="s">
        <v>1959</v>
      </c>
      <c r="J1758" s="35" t="s">
        <v>24</v>
      </c>
      <c r="K1758" s="35" t="s">
        <v>2032</v>
      </c>
      <c r="L1758" s="45" t="s">
        <v>50</v>
      </c>
      <c r="M1758" s="35" t="s">
        <v>93</v>
      </c>
      <c r="N1758" s="35" t="s">
        <v>28</v>
      </c>
      <c r="O1758" s="35">
        <v>1</v>
      </c>
      <c r="P1758" s="35">
        <v>8</v>
      </c>
    </row>
    <row r="1759" ht="35.25" customHeight="1" spans="1:16">
      <c r="A1759" s="13">
        <v>1755</v>
      </c>
      <c r="B1759" s="35" t="s">
        <v>1916</v>
      </c>
      <c r="C1759" s="35" t="s">
        <v>2162</v>
      </c>
      <c r="D1759" s="35" t="s">
        <v>2163</v>
      </c>
      <c r="E1759" s="35" t="s">
        <v>2164</v>
      </c>
      <c r="F1759" s="35" t="s">
        <v>88</v>
      </c>
      <c r="G1759" s="35" t="s">
        <v>431</v>
      </c>
      <c r="H1759" s="35">
        <v>16</v>
      </c>
      <c r="I1759" s="35" t="s">
        <v>154</v>
      </c>
      <c r="J1759" s="35" t="s">
        <v>63</v>
      </c>
      <c r="K1759" s="35" t="s">
        <v>2165</v>
      </c>
      <c r="L1759" s="45" t="s">
        <v>601</v>
      </c>
      <c r="M1759" s="35" t="s">
        <v>93</v>
      </c>
      <c r="N1759" s="35" t="s">
        <v>28</v>
      </c>
      <c r="O1759" s="35">
        <v>1</v>
      </c>
      <c r="P1759" s="35">
        <v>2</v>
      </c>
    </row>
    <row r="1760" ht="35.25" customHeight="1" spans="1:16">
      <c r="A1760" s="13">
        <v>1756</v>
      </c>
      <c r="B1760" s="35" t="s">
        <v>1916</v>
      </c>
      <c r="C1760" s="35" t="s">
        <v>2162</v>
      </c>
      <c r="D1760" s="35" t="s">
        <v>2163</v>
      </c>
      <c r="E1760" s="35" t="s">
        <v>2164</v>
      </c>
      <c r="F1760" s="35" t="s">
        <v>88</v>
      </c>
      <c r="G1760" s="35" t="s">
        <v>68</v>
      </c>
      <c r="H1760" s="35">
        <v>16</v>
      </c>
      <c r="I1760" s="35" t="s">
        <v>154</v>
      </c>
      <c r="J1760" s="35" t="s">
        <v>24</v>
      </c>
      <c r="K1760" s="35" t="s">
        <v>2165</v>
      </c>
      <c r="L1760" s="45" t="s">
        <v>130</v>
      </c>
      <c r="M1760" s="35" t="s">
        <v>93</v>
      </c>
      <c r="N1760" s="35" t="s">
        <v>28</v>
      </c>
      <c r="O1760" s="35">
        <v>1</v>
      </c>
      <c r="P1760" s="35">
        <v>4</v>
      </c>
    </row>
    <row r="1761" ht="35.25" customHeight="1" spans="1:16">
      <c r="A1761" s="13">
        <v>1757</v>
      </c>
      <c r="B1761" s="35" t="s">
        <v>1916</v>
      </c>
      <c r="C1761" s="35" t="s">
        <v>2162</v>
      </c>
      <c r="D1761" s="35" t="s">
        <v>2088</v>
      </c>
      <c r="E1761" s="35" t="s">
        <v>2089</v>
      </c>
      <c r="F1761" s="35" t="s">
        <v>32</v>
      </c>
      <c r="G1761" s="35" t="s">
        <v>445</v>
      </c>
      <c r="H1761" s="35">
        <v>16</v>
      </c>
      <c r="I1761" s="35" t="s">
        <v>808</v>
      </c>
      <c r="J1761" s="35" t="s">
        <v>63</v>
      </c>
      <c r="K1761" s="35" t="s">
        <v>2166</v>
      </c>
      <c r="L1761" s="45" t="s">
        <v>100</v>
      </c>
      <c r="M1761" s="35" t="s">
        <v>66</v>
      </c>
      <c r="N1761" s="35" t="s">
        <v>28</v>
      </c>
      <c r="O1761" s="35">
        <v>1</v>
      </c>
      <c r="P1761" s="35">
        <v>4</v>
      </c>
    </row>
    <row r="1762" ht="35.25" customHeight="1" spans="1:16">
      <c r="A1762" s="13">
        <v>1758</v>
      </c>
      <c r="B1762" s="35" t="s">
        <v>1916</v>
      </c>
      <c r="C1762" s="35" t="s">
        <v>2162</v>
      </c>
      <c r="D1762" s="35" t="s">
        <v>2088</v>
      </c>
      <c r="E1762" s="35" t="s">
        <v>2089</v>
      </c>
      <c r="F1762" s="35" t="s">
        <v>32</v>
      </c>
      <c r="G1762" s="35" t="s">
        <v>2090</v>
      </c>
      <c r="H1762" s="35">
        <v>64</v>
      </c>
      <c r="I1762" s="35" t="s">
        <v>808</v>
      </c>
      <c r="J1762" s="35" t="s">
        <v>24</v>
      </c>
      <c r="K1762" s="35" t="s">
        <v>2166</v>
      </c>
      <c r="L1762" s="45" t="s">
        <v>2167</v>
      </c>
      <c r="M1762" s="35" t="s">
        <v>66</v>
      </c>
      <c r="N1762" s="35" t="s">
        <v>28</v>
      </c>
      <c r="O1762" s="35">
        <v>1</v>
      </c>
      <c r="P1762" s="35">
        <v>6</v>
      </c>
    </row>
    <row r="1763" ht="35.25" customHeight="1" spans="1:16">
      <c r="A1763" s="13">
        <v>1759</v>
      </c>
      <c r="B1763" s="35" t="s">
        <v>1916</v>
      </c>
      <c r="C1763" s="35" t="s">
        <v>2162</v>
      </c>
      <c r="D1763" s="35" t="s">
        <v>2168</v>
      </c>
      <c r="E1763" s="35" t="s">
        <v>2022</v>
      </c>
      <c r="F1763" s="35" t="s">
        <v>88</v>
      </c>
      <c r="G1763" s="35" t="s">
        <v>431</v>
      </c>
      <c r="H1763" s="35">
        <v>16</v>
      </c>
      <c r="I1763" s="35" t="s">
        <v>154</v>
      </c>
      <c r="J1763" s="35" t="s">
        <v>63</v>
      </c>
      <c r="K1763" s="35" t="s">
        <v>2169</v>
      </c>
      <c r="L1763" s="45" t="s">
        <v>601</v>
      </c>
      <c r="M1763" s="35" t="s">
        <v>71</v>
      </c>
      <c r="N1763" s="35" t="s">
        <v>28</v>
      </c>
      <c r="O1763" s="35">
        <v>1</v>
      </c>
      <c r="P1763" s="35">
        <v>8</v>
      </c>
    </row>
    <row r="1764" ht="35.25" customHeight="1" spans="1:16">
      <c r="A1764" s="13">
        <v>1760</v>
      </c>
      <c r="B1764" s="35" t="s">
        <v>1916</v>
      </c>
      <c r="C1764" s="35" t="s">
        <v>2162</v>
      </c>
      <c r="D1764" s="35" t="s">
        <v>2168</v>
      </c>
      <c r="E1764" s="35" t="s">
        <v>2022</v>
      </c>
      <c r="F1764" s="35" t="s">
        <v>88</v>
      </c>
      <c r="G1764" s="35" t="s">
        <v>68</v>
      </c>
      <c r="H1764" s="35">
        <v>16</v>
      </c>
      <c r="I1764" s="35" t="s">
        <v>154</v>
      </c>
      <c r="J1764" s="35" t="s">
        <v>24</v>
      </c>
      <c r="K1764" s="35" t="s">
        <v>2169</v>
      </c>
      <c r="L1764" s="45" t="s">
        <v>130</v>
      </c>
      <c r="M1764" s="35" t="s">
        <v>71</v>
      </c>
      <c r="N1764" s="35" t="s">
        <v>28</v>
      </c>
      <c r="O1764" s="35">
        <v>1</v>
      </c>
      <c r="P1764" s="35">
        <v>4</v>
      </c>
    </row>
    <row r="1765" ht="35.25" customHeight="1" spans="1:16">
      <c r="A1765" s="13">
        <v>1761</v>
      </c>
      <c r="B1765" s="35" t="s">
        <v>1916</v>
      </c>
      <c r="C1765" s="35" t="s">
        <v>2170</v>
      </c>
      <c r="D1765" s="35" t="s">
        <v>2171</v>
      </c>
      <c r="E1765" s="35" t="s">
        <v>2172</v>
      </c>
      <c r="F1765" s="35" t="s">
        <v>76</v>
      </c>
      <c r="G1765" s="35" t="s">
        <v>2028</v>
      </c>
      <c r="H1765" s="35">
        <v>16</v>
      </c>
      <c r="I1765" s="35" t="s">
        <v>2052</v>
      </c>
      <c r="J1765" s="35" t="s">
        <v>63</v>
      </c>
      <c r="K1765" s="35" t="s">
        <v>2154</v>
      </c>
      <c r="L1765" s="45" t="s">
        <v>250</v>
      </c>
      <c r="M1765" s="35" t="s">
        <v>27</v>
      </c>
      <c r="N1765" s="35" t="s">
        <v>28</v>
      </c>
      <c r="O1765" s="35">
        <v>1</v>
      </c>
      <c r="P1765" s="35">
        <v>4</v>
      </c>
    </row>
    <row r="1766" ht="35.25" customHeight="1" spans="1:16">
      <c r="A1766" s="13">
        <v>1762</v>
      </c>
      <c r="B1766" s="35" t="s">
        <v>1916</v>
      </c>
      <c r="C1766" s="35" t="s">
        <v>2170</v>
      </c>
      <c r="D1766" s="35" t="s">
        <v>2171</v>
      </c>
      <c r="E1766" s="35" t="s">
        <v>2172</v>
      </c>
      <c r="F1766" s="35" t="s">
        <v>76</v>
      </c>
      <c r="G1766" s="35" t="s">
        <v>2028</v>
      </c>
      <c r="H1766" s="35">
        <v>16</v>
      </c>
      <c r="I1766" s="35" t="s">
        <v>2050</v>
      </c>
      <c r="J1766" s="35" t="s">
        <v>63</v>
      </c>
      <c r="K1766" s="35" t="s">
        <v>2154</v>
      </c>
      <c r="L1766" s="45" t="s">
        <v>250</v>
      </c>
      <c r="M1766" s="35" t="s">
        <v>66</v>
      </c>
      <c r="N1766" s="35" t="s">
        <v>28</v>
      </c>
      <c r="O1766" s="35">
        <v>1</v>
      </c>
      <c r="P1766" s="35">
        <v>4</v>
      </c>
    </row>
    <row r="1767" ht="35.25" customHeight="1" spans="1:16">
      <c r="A1767" s="13">
        <v>1763</v>
      </c>
      <c r="B1767" s="35" t="s">
        <v>1916</v>
      </c>
      <c r="C1767" s="35" t="s">
        <v>2170</v>
      </c>
      <c r="D1767" s="35" t="s">
        <v>2171</v>
      </c>
      <c r="E1767" s="35" t="s">
        <v>2172</v>
      </c>
      <c r="F1767" s="35" t="s">
        <v>76</v>
      </c>
      <c r="G1767" s="35" t="s">
        <v>68</v>
      </c>
      <c r="H1767" s="35">
        <v>32</v>
      </c>
      <c r="I1767" s="35" t="s">
        <v>2052</v>
      </c>
      <c r="J1767" s="35" t="s">
        <v>24</v>
      </c>
      <c r="K1767" s="35" t="s">
        <v>2154</v>
      </c>
      <c r="L1767" s="45" t="s">
        <v>250</v>
      </c>
      <c r="M1767" s="35" t="s">
        <v>27</v>
      </c>
      <c r="N1767" s="35" t="s">
        <v>28</v>
      </c>
      <c r="O1767" s="35">
        <v>1</v>
      </c>
      <c r="P1767" s="35">
        <v>4</v>
      </c>
    </row>
    <row r="1768" ht="35.25" customHeight="1" spans="1:16">
      <c r="A1768" s="13">
        <v>1764</v>
      </c>
      <c r="B1768" s="35" t="s">
        <v>1916</v>
      </c>
      <c r="C1768" s="35" t="s">
        <v>2170</v>
      </c>
      <c r="D1768" s="35" t="s">
        <v>2171</v>
      </c>
      <c r="E1768" s="35" t="s">
        <v>2172</v>
      </c>
      <c r="F1768" s="35" t="s">
        <v>76</v>
      </c>
      <c r="G1768" s="35" t="s">
        <v>68</v>
      </c>
      <c r="H1768" s="35">
        <v>32</v>
      </c>
      <c r="I1768" s="35" t="s">
        <v>2050</v>
      </c>
      <c r="J1768" s="35" t="s">
        <v>24</v>
      </c>
      <c r="K1768" s="35" t="s">
        <v>2154</v>
      </c>
      <c r="L1768" s="45" t="s">
        <v>250</v>
      </c>
      <c r="M1768" s="35" t="s">
        <v>66</v>
      </c>
      <c r="N1768" s="35" t="s">
        <v>28</v>
      </c>
      <c r="O1768" s="35">
        <v>1</v>
      </c>
      <c r="P1768" s="35">
        <v>4</v>
      </c>
    </row>
    <row r="1769" ht="35.25" customHeight="1" spans="1:16">
      <c r="A1769" s="13">
        <v>1765</v>
      </c>
      <c r="B1769" s="35" t="s">
        <v>1916</v>
      </c>
      <c r="C1769" s="35" t="s">
        <v>2170</v>
      </c>
      <c r="D1769" s="35" t="s">
        <v>2173</v>
      </c>
      <c r="E1769" s="35" t="s">
        <v>2174</v>
      </c>
      <c r="F1769" s="35" t="s">
        <v>569</v>
      </c>
      <c r="G1769" s="35" t="s">
        <v>431</v>
      </c>
      <c r="H1769" s="35">
        <v>16</v>
      </c>
      <c r="I1769" s="35" t="s">
        <v>154</v>
      </c>
      <c r="J1769" s="35" t="s">
        <v>63</v>
      </c>
      <c r="K1769" s="35" t="s">
        <v>2175</v>
      </c>
      <c r="L1769" s="45" t="s">
        <v>50</v>
      </c>
      <c r="M1769" s="35" t="s">
        <v>93</v>
      </c>
      <c r="N1769" s="35" t="s">
        <v>28</v>
      </c>
      <c r="O1769" s="35">
        <v>1</v>
      </c>
      <c r="P1769" s="35">
        <v>3</v>
      </c>
    </row>
    <row r="1770" ht="35.25" customHeight="1" spans="1:16">
      <c r="A1770" s="13">
        <v>1766</v>
      </c>
      <c r="B1770" s="35" t="s">
        <v>1916</v>
      </c>
      <c r="C1770" s="35" t="s">
        <v>2170</v>
      </c>
      <c r="D1770" s="35" t="s">
        <v>2173</v>
      </c>
      <c r="E1770" s="35" t="s">
        <v>2174</v>
      </c>
      <c r="F1770" s="35" t="s">
        <v>569</v>
      </c>
      <c r="G1770" s="35" t="s">
        <v>68</v>
      </c>
      <c r="H1770" s="35">
        <v>16</v>
      </c>
      <c r="I1770" s="35" t="s">
        <v>154</v>
      </c>
      <c r="J1770" s="35" t="s">
        <v>24</v>
      </c>
      <c r="K1770" s="35" t="s">
        <v>2175</v>
      </c>
      <c r="L1770" s="45" t="s">
        <v>50</v>
      </c>
      <c r="M1770" s="35" t="s">
        <v>93</v>
      </c>
      <c r="N1770" s="35" t="s">
        <v>28</v>
      </c>
      <c r="O1770" s="35">
        <v>1</v>
      </c>
      <c r="P1770" s="35">
        <v>3</v>
      </c>
    </row>
    <row r="1771" ht="35.25" customHeight="1" spans="1:16">
      <c r="A1771" s="13">
        <v>1767</v>
      </c>
      <c r="B1771" s="35" t="s">
        <v>1916</v>
      </c>
      <c r="C1771" s="35" t="s">
        <v>2170</v>
      </c>
      <c r="D1771" s="35" t="s">
        <v>2176</v>
      </c>
      <c r="E1771" s="35" t="s">
        <v>2177</v>
      </c>
      <c r="F1771" s="35" t="s">
        <v>88</v>
      </c>
      <c r="G1771" s="35" t="s">
        <v>61</v>
      </c>
      <c r="H1771" s="35">
        <v>16</v>
      </c>
      <c r="I1771" s="35" t="s">
        <v>2178</v>
      </c>
      <c r="J1771" s="35" t="s">
        <v>24</v>
      </c>
      <c r="K1771" s="35" t="s">
        <v>1922</v>
      </c>
      <c r="L1771" s="45" t="s">
        <v>2179</v>
      </c>
      <c r="M1771" s="35" t="s">
        <v>27</v>
      </c>
      <c r="N1771" s="35" t="s">
        <v>28</v>
      </c>
      <c r="O1771" s="35">
        <v>1</v>
      </c>
      <c r="P1771" s="35">
        <v>6</v>
      </c>
    </row>
    <row r="1772" ht="35.25" customHeight="1" spans="1:16">
      <c r="A1772" s="13">
        <v>1768</v>
      </c>
      <c r="B1772" s="35" t="s">
        <v>1916</v>
      </c>
      <c r="C1772" s="35" t="s">
        <v>2170</v>
      </c>
      <c r="D1772" s="35" t="s">
        <v>2176</v>
      </c>
      <c r="E1772" s="35" t="s">
        <v>2177</v>
      </c>
      <c r="F1772" s="35" t="s">
        <v>88</v>
      </c>
      <c r="G1772" s="35" t="s">
        <v>61</v>
      </c>
      <c r="H1772" s="35">
        <v>16</v>
      </c>
      <c r="I1772" s="35" t="s">
        <v>2178</v>
      </c>
      <c r="J1772" s="35" t="s">
        <v>24</v>
      </c>
      <c r="K1772" s="35" t="s">
        <v>1922</v>
      </c>
      <c r="L1772" s="45" t="s">
        <v>2179</v>
      </c>
      <c r="M1772" s="35" t="s">
        <v>71</v>
      </c>
      <c r="N1772" s="35" t="s">
        <v>28</v>
      </c>
      <c r="O1772" s="35">
        <v>1</v>
      </c>
      <c r="P1772" s="35">
        <v>6</v>
      </c>
    </row>
    <row r="1773" ht="35.25" customHeight="1" spans="1:16">
      <c r="A1773" s="13">
        <v>1769</v>
      </c>
      <c r="B1773" s="35" t="s">
        <v>1916</v>
      </c>
      <c r="C1773" s="35" t="s">
        <v>2170</v>
      </c>
      <c r="D1773" s="35" t="s">
        <v>2168</v>
      </c>
      <c r="E1773" s="35" t="s">
        <v>2022</v>
      </c>
      <c r="F1773" s="35" t="s">
        <v>88</v>
      </c>
      <c r="G1773" s="35" t="s">
        <v>431</v>
      </c>
      <c r="H1773" s="35">
        <v>16</v>
      </c>
      <c r="I1773" s="35" t="s">
        <v>154</v>
      </c>
      <c r="J1773" s="35" t="s">
        <v>63</v>
      </c>
      <c r="K1773" s="35" t="s">
        <v>2169</v>
      </c>
      <c r="L1773" s="45" t="s">
        <v>50</v>
      </c>
      <c r="M1773" s="35" t="s">
        <v>71</v>
      </c>
      <c r="N1773" s="35" t="s">
        <v>28</v>
      </c>
      <c r="O1773" s="35">
        <v>1</v>
      </c>
      <c r="P1773" s="35">
        <v>3</v>
      </c>
    </row>
    <row r="1774" ht="35.25" customHeight="1" spans="1:16">
      <c r="A1774" s="13">
        <v>1770</v>
      </c>
      <c r="B1774" s="35" t="s">
        <v>1916</v>
      </c>
      <c r="C1774" s="35" t="s">
        <v>2170</v>
      </c>
      <c r="D1774" s="35" t="s">
        <v>2168</v>
      </c>
      <c r="E1774" s="35" t="s">
        <v>2022</v>
      </c>
      <c r="F1774" s="35" t="s">
        <v>88</v>
      </c>
      <c r="G1774" s="35" t="s">
        <v>68</v>
      </c>
      <c r="H1774" s="35">
        <v>16</v>
      </c>
      <c r="I1774" s="35" t="s">
        <v>154</v>
      </c>
      <c r="J1774" s="35" t="s">
        <v>24</v>
      </c>
      <c r="K1774" s="35" t="s">
        <v>2169</v>
      </c>
      <c r="L1774" s="45" t="s">
        <v>50</v>
      </c>
      <c r="M1774" s="35" t="s">
        <v>71</v>
      </c>
      <c r="N1774" s="35" t="s">
        <v>28</v>
      </c>
      <c r="O1774" s="35">
        <v>1</v>
      </c>
      <c r="P1774" s="35">
        <v>3</v>
      </c>
    </row>
    <row r="1775" ht="35.25" customHeight="1" spans="1:16">
      <c r="A1775" s="13">
        <v>1771</v>
      </c>
      <c r="B1775" s="35" t="s">
        <v>1916</v>
      </c>
      <c r="C1775" s="35" t="s">
        <v>2180</v>
      </c>
      <c r="D1775" s="35" t="s">
        <v>2181</v>
      </c>
      <c r="E1775" s="35" t="s">
        <v>2182</v>
      </c>
      <c r="F1775" s="35" t="s">
        <v>21</v>
      </c>
      <c r="G1775" s="35" t="s">
        <v>2183</v>
      </c>
      <c r="H1775" s="35">
        <v>64</v>
      </c>
      <c r="I1775" s="35" t="s">
        <v>2178</v>
      </c>
      <c r="J1775" s="35" t="s">
        <v>63</v>
      </c>
      <c r="K1775" s="35" t="s">
        <v>2184</v>
      </c>
      <c r="L1775" s="45" t="s">
        <v>497</v>
      </c>
      <c r="M1775" s="35" t="s">
        <v>27</v>
      </c>
      <c r="N1775" s="35" t="s">
        <v>28</v>
      </c>
      <c r="O1775" s="35">
        <v>1</v>
      </c>
      <c r="P1775" s="35">
        <v>8</v>
      </c>
    </row>
    <row r="1776" ht="35.25" customHeight="1" spans="1:16">
      <c r="A1776" s="13">
        <v>1772</v>
      </c>
      <c r="B1776" s="35" t="s">
        <v>1916</v>
      </c>
      <c r="C1776" s="35" t="s">
        <v>2180</v>
      </c>
      <c r="D1776" s="35" t="s">
        <v>2181</v>
      </c>
      <c r="E1776" s="35" t="s">
        <v>2182</v>
      </c>
      <c r="F1776" s="35" t="s">
        <v>21</v>
      </c>
      <c r="G1776" s="35" t="s">
        <v>1653</v>
      </c>
      <c r="H1776" s="35">
        <v>32</v>
      </c>
      <c r="I1776" s="35" t="s">
        <v>2178</v>
      </c>
      <c r="J1776" s="35" t="s">
        <v>24</v>
      </c>
      <c r="K1776" s="35" t="s">
        <v>2184</v>
      </c>
      <c r="L1776" s="45" t="s">
        <v>497</v>
      </c>
      <c r="M1776" s="35" t="s">
        <v>71</v>
      </c>
      <c r="N1776" s="35" t="s">
        <v>28</v>
      </c>
      <c r="O1776" s="35">
        <v>1</v>
      </c>
      <c r="P1776" s="35">
        <v>8</v>
      </c>
    </row>
    <row r="1777" ht="35.25" customHeight="1" spans="1:16">
      <c r="A1777" s="13">
        <v>1773</v>
      </c>
      <c r="B1777" s="35" t="s">
        <v>1916</v>
      </c>
      <c r="C1777" s="35" t="s">
        <v>2180</v>
      </c>
      <c r="D1777" s="35" t="s">
        <v>2185</v>
      </c>
      <c r="E1777" s="35" t="s">
        <v>2186</v>
      </c>
      <c r="F1777" s="35" t="s">
        <v>98</v>
      </c>
      <c r="G1777" s="35" t="s">
        <v>720</v>
      </c>
      <c r="H1777" s="35">
        <v>64</v>
      </c>
      <c r="I1777" s="35" t="s">
        <v>1982</v>
      </c>
      <c r="J1777" s="35" t="s">
        <v>63</v>
      </c>
      <c r="K1777" s="35" t="s">
        <v>1977</v>
      </c>
      <c r="L1777" s="45" t="s">
        <v>601</v>
      </c>
      <c r="M1777" s="35" t="s">
        <v>41</v>
      </c>
      <c r="N1777" s="35" t="s">
        <v>28</v>
      </c>
      <c r="O1777" s="35">
        <v>1</v>
      </c>
      <c r="P1777" s="35">
        <v>8</v>
      </c>
    </row>
    <row r="1778" ht="35.25" customHeight="1" spans="1:16">
      <c r="A1778" s="13">
        <v>1774</v>
      </c>
      <c r="B1778" s="35" t="s">
        <v>1916</v>
      </c>
      <c r="C1778" s="35" t="s">
        <v>2180</v>
      </c>
      <c r="D1778" s="35" t="s">
        <v>2185</v>
      </c>
      <c r="E1778" s="35" t="s">
        <v>2186</v>
      </c>
      <c r="F1778" s="35" t="s">
        <v>98</v>
      </c>
      <c r="G1778" s="35" t="s">
        <v>720</v>
      </c>
      <c r="H1778" s="35">
        <v>64</v>
      </c>
      <c r="I1778" s="35" t="s">
        <v>1982</v>
      </c>
      <c r="J1778" s="35" t="s">
        <v>63</v>
      </c>
      <c r="K1778" s="35" t="s">
        <v>1977</v>
      </c>
      <c r="L1778" s="45" t="s">
        <v>601</v>
      </c>
      <c r="M1778" s="35" t="s">
        <v>66</v>
      </c>
      <c r="N1778" s="35" t="s">
        <v>28</v>
      </c>
      <c r="O1778" s="35">
        <v>1</v>
      </c>
      <c r="P1778" s="35">
        <v>8</v>
      </c>
    </row>
    <row r="1779" ht="35.25" customHeight="1" spans="1:16">
      <c r="A1779" s="13">
        <v>1775</v>
      </c>
      <c r="B1779" s="35" t="s">
        <v>1916</v>
      </c>
      <c r="C1779" s="35" t="s">
        <v>2187</v>
      </c>
      <c r="D1779" s="35" t="s">
        <v>2137</v>
      </c>
      <c r="E1779" s="35" t="s">
        <v>2138</v>
      </c>
      <c r="F1779" s="35" t="s">
        <v>76</v>
      </c>
      <c r="G1779" s="35" t="s">
        <v>2188</v>
      </c>
      <c r="H1779" s="35">
        <v>32</v>
      </c>
      <c r="I1779" s="35" t="s">
        <v>2050</v>
      </c>
      <c r="J1779" s="35" t="s">
        <v>63</v>
      </c>
      <c r="K1779" s="35" t="s">
        <v>2139</v>
      </c>
      <c r="L1779" s="45" t="s">
        <v>2189</v>
      </c>
      <c r="M1779" s="35" t="s">
        <v>27</v>
      </c>
      <c r="N1779" s="35" t="s">
        <v>28</v>
      </c>
      <c r="O1779" s="35">
        <v>1</v>
      </c>
      <c r="P1779" s="35">
        <v>8</v>
      </c>
    </row>
    <row r="1780" ht="35.25" customHeight="1" spans="1:16">
      <c r="A1780" s="13">
        <v>1776</v>
      </c>
      <c r="B1780" s="35" t="s">
        <v>1916</v>
      </c>
      <c r="C1780" s="35" t="s">
        <v>2187</v>
      </c>
      <c r="D1780" s="35" t="s">
        <v>2137</v>
      </c>
      <c r="E1780" s="35" t="s">
        <v>2138</v>
      </c>
      <c r="F1780" s="35" t="s">
        <v>76</v>
      </c>
      <c r="G1780" s="35" t="s">
        <v>2188</v>
      </c>
      <c r="H1780" s="35">
        <v>32</v>
      </c>
      <c r="I1780" s="35" t="s">
        <v>2050</v>
      </c>
      <c r="J1780" s="35" t="s">
        <v>63</v>
      </c>
      <c r="K1780" s="35" t="s">
        <v>2139</v>
      </c>
      <c r="L1780" s="45" t="s">
        <v>2189</v>
      </c>
      <c r="M1780" s="35" t="s">
        <v>66</v>
      </c>
      <c r="N1780" s="35" t="s">
        <v>28</v>
      </c>
      <c r="O1780" s="35">
        <v>1</v>
      </c>
      <c r="P1780" s="35">
        <v>8</v>
      </c>
    </row>
    <row r="1781" ht="35.25" customHeight="1" spans="1:16">
      <c r="A1781" s="13">
        <v>1777</v>
      </c>
      <c r="B1781" s="35" t="s">
        <v>1916</v>
      </c>
      <c r="C1781" s="35" t="s">
        <v>2187</v>
      </c>
      <c r="D1781" s="35" t="s">
        <v>2137</v>
      </c>
      <c r="E1781" s="35" t="s">
        <v>2138</v>
      </c>
      <c r="F1781" s="35" t="s">
        <v>76</v>
      </c>
      <c r="G1781" s="35" t="s">
        <v>687</v>
      </c>
      <c r="H1781" s="35">
        <v>16</v>
      </c>
      <c r="I1781" s="35" t="s">
        <v>2050</v>
      </c>
      <c r="J1781" s="35" t="s">
        <v>24</v>
      </c>
      <c r="K1781" s="35" t="s">
        <v>2139</v>
      </c>
      <c r="L1781" s="45" t="s">
        <v>2189</v>
      </c>
      <c r="M1781" s="35" t="s">
        <v>27</v>
      </c>
      <c r="N1781" s="35" t="s">
        <v>28</v>
      </c>
      <c r="O1781" s="35">
        <v>1</v>
      </c>
      <c r="P1781" s="35">
        <v>4</v>
      </c>
    </row>
    <row r="1782" ht="35.25" customHeight="1" spans="1:16">
      <c r="A1782" s="13">
        <v>1778</v>
      </c>
      <c r="B1782" s="35" t="s">
        <v>1916</v>
      </c>
      <c r="C1782" s="35" t="s">
        <v>2187</v>
      </c>
      <c r="D1782" s="35" t="s">
        <v>2137</v>
      </c>
      <c r="E1782" s="35" t="s">
        <v>2138</v>
      </c>
      <c r="F1782" s="35" t="s">
        <v>76</v>
      </c>
      <c r="G1782" s="35" t="s">
        <v>687</v>
      </c>
      <c r="H1782" s="35">
        <v>16</v>
      </c>
      <c r="I1782" s="35" t="s">
        <v>2050</v>
      </c>
      <c r="J1782" s="35" t="s">
        <v>24</v>
      </c>
      <c r="K1782" s="35" t="s">
        <v>2139</v>
      </c>
      <c r="L1782" s="45" t="s">
        <v>2189</v>
      </c>
      <c r="M1782" s="35" t="s">
        <v>71</v>
      </c>
      <c r="N1782" s="35" t="s">
        <v>28</v>
      </c>
      <c r="O1782" s="35">
        <v>1</v>
      </c>
      <c r="P1782" s="35">
        <v>4</v>
      </c>
    </row>
    <row r="1783" ht="35.25" customHeight="1" spans="1:16">
      <c r="A1783" s="13">
        <v>1779</v>
      </c>
      <c r="B1783" s="35" t="s">
        <v>1916</v>
      </c>
      <c r="C1783" s="35" t="s">
        <v>2187</v>
      </c>
      <c r="D1783" s="35" t="s">
        <v>2190</v>
      </c>
      <c r="E1783" s="35" t="s">
        <v>2191</v>
      </c>
      <c r="F1783" s="35" t="s">
        <v>76</v>
      </c>
      <c r="G1783" s="35" t="s">
        <v>1969</v>
      </c>
      <c r="H1783" s="35">
        <v>48</v>
      </c>
      <c r="I1783" s="35" t="s">
        <v>2178</v>
      </c>
      <c r="J1783" s="35" t="s">
        <v>63</v>
      </c>
      <c r="K1783" s="35" t="s">
        <v>2184</v>
      </c>
      <c r="L1783" s="45" t="s">
        <v>50</v>
      </c>
      <c r="M1783" s="35" t="s">
        <v>66</v>
      </c>
      <c r="N1783" s="35" t="s">
        <v>28</v>
      </c>
      <c r="O1783" s="35">
        <v>1</v>
      </c>
      <c r="P1783" s="35">
        <v>8</v>
      </c>
    </row>
    <row r="1784" ht="35.25" customHeight="1" spans="1:16">
      <c r="A1784" s="13">
        <v>1780</v>
      </c>
      <c r="B1784" s="35" t="s">
        <v>1916</v>
      </c>
      <c r="C1784" s="35" t="s">
        <v>2187</v>
      </c>
      <c r="D1784" s="35" t="s">
        <v>2190</v>
      </c>
      <c r="E1784" s="35" t="s">
        <v>2191</v>
      </c>
      <c r="F1784" s="35" t="s">
        <v>76</v>
      </c>
      <c r="G1784" s="35" t="s">
        <v>55</v>
      </c>
      <c r="H1784" s="35">
        <v>16</v>
      </c>
      <c r="I1784" s="35" t="s">
        <v>2178</v>
      </c>
      <c r="J1784" s="35" t="s">
        <v>24</v>
      </c>
      <c r="K1784" s="35" t="s">
        <v>2184</v>
      </c>
      <c r="L1784" s="45" t="s">
        <v>50</v>
      </c>
      <c r="M1784" s="35" t="s">
        <v>66</v>
      </c>
      <c r="N1784" s="35" t="s">
        <v>28</v>
      </c>
      <c r="O1784" s="35">
        <v>1</v>
      </c>
      <c r="P1784" s="35">
        <v>4</v>
      </c>
    </row>
    <row r="1785" ht="35.25" customHeight="1" spans="1:16">
      <c r="A1785" s="13">
        <v>1781</v>
      </c>
      <c r="B1785" s="35" t="s">
        <v>1916</v>
      </c>
      <c r="C1785" s="35" t="s">
        <v>2187</v>
      </c>
      <c r="D1785" s="35" t="s">
        <v>2192</v>
      </c>
      <c r="E1785" s="35" t="s">
        <v>2193</v>
      </c>
      <c r="F1785" s="35" t="s">
        <v>21</v>
      </c>
      <c r="G1785" s="35" t="s">
        <v>720</v>
      </c>
      <c r="H1785" s="35">
        <v>32</v>
      </c>
      <c r="I1785" s="35" t="s">
        <v>2052</v>
      </c>
      <c r="J1785" s="35" t="s">
        <v>63</v>
      </c>
      <c r="K1785" s="35" t="s">
        <v>2120</v>
      </c>
      <c r="L1785" s="45" t="s">
        <v>223</v>
      </c>
      <c r="M1785" s="35" t="s">
        <v>27</v>
      </c>
      <c r="N1785" s="35" t="s">
        <v>28</v>
      </c>
      <c r="O1785" s="35">
        <v>1</v>
      </c>
      <c r="P1785" s="35">
        <v>8</v>
      </c>
    </row>
    <row r="1786" ht="35.25" customHeight="1" spans="1:16">
      <c r="A1786" s="13">
        <v>1782</v>
      </c>
      <c r="B1786" s="35" t="s">
        <v>1916</v>
      </c>
      <c r="C1786" s="35" t="s">
        <v>2187</v>
      </c>
      <c r="D1786" s="35" t="s">
        <v>2192</v>
      </c>
      <c r="E1786" s="35" t="s">
        <v>2193</v>
      </c>
      <c r="F1786" s="35" t="s">
        <v>21</v>
      </c>
      <c r="G1786" s="35" t="s">
        <v>720</v>
      </c>
      <c r="H1786" s="35">
        <v>32</v>
      </c>
      <c r="I1786" s="35" t="s">
        <v>2052</v>
      </c>
      <c r="J1786" s="35" t="s">
        <v>63</v>
      </c>
      <c r="K1786" s="35" t="s">
        <v>2120</v>
      </c>
      <c r="L1786" s="45" t="s">
        <v>223</v>
      </c>
      <c r="M1786" s="35" t="s">
        <v>71</v>
      </c>
      <c r="N1786" s="35" t="s">
        <v>28</v>
      </c>
      <c r="O1786" s="35">
        <v>1</v>
      </c>
      <c r="P1786" s="35">
        <v>8</v>
      </c>
    </row>
    <row r="1787" ht="35.25" customHeight="1" spans="1:16">
      <c r="A1787" s="13">
        <v>1783</v>
      </c>
      <c r="B1787" s="35" t="s">
        <v>1916</v>
      </c>
      <c r="C1787" s="35" t="s">
        <v>2187</v>
      </c>
      <c r="D1787" s="35" t="s">
        <v>2192</v>
      </c>
      <c r="E1787" s="35" t="s">
        <v>2193</v>
      </c>
      <c r="F1787" s="35" t="s">
        <v>21</v>
      </c>
      <c r="G1787" s="35" t="s">
        <v>707</v>
      </c>
      <c r="H1787" s="35">
        <v>32</v>
      </c>
      <c r="I1787" s="35" t="s">
        <v>2052</v>
      </c>
      <c r="J1787" s="35" t="s">
        <v>24</v>
      </c>
      <c r="K1787" s="35" t="s">
        <v>2120</v>
      </c>
      <c r="L1787" s="45" t="s">
        <v>223</v>
      </c>
      <c r="M1787" s="35" t="s">
        <v>27</v>
      </c>
      <c r="N1787" s="35" t="s">
        <v>28</v>
      </c>
      <c r="O1787" s="35">
        <v>1</v>
      </c>
      <c r="P1787" s="35">
        <v>4</v>
      </c>
    </row>
    <row r="1788" ht="35.25" customHeight="1" spans="1:16">
      <c r="A1788" s="13">
        <v>1784</v>
      </c>
      <c r="B1788" s="35" t="s">
        <v>1916</v>
      </c>
      <c r="C1788" s="35" t="s">
        <v>2187</v>
      </c>
      <c r="D1788" s="35" t="s">
        <v>2192</v>
      </c>
      <c r="E1788" s="35" t="s">
        <v>2193</v>
      </c>
      <c r="F1788" s="35" t="s">
        <v>21</v>
      </c>
      <c r="G1788" s="35" t="s">
        <v>707</v>
      </c>
      <c r="H1788" s="35">
        <v>32</v>
      </c>
      <c r="I1788" s="35" t="s">
        <v>2052</v>
      </c>
      <c r="J1788" s="35" t="s">
        <v>24</v>
      </c>
      <c r="K1788" s="35" t="s">
        <v>2120</v>
      </c>
      <c r="L1788" s="45" t="s">
        <v>223</v>
      </c>
      <c r="M1788" s="35" t="s">
        <v>71</v>
      </c>
      <c r="N1788" s="35" t="s">
        <v>28</v>
      </c>
      <c r="O1788" s="35">
        <v>1</v>
      </c>
      <c r="P1788" s="35">
        <v>4</v>
      </c>
    </row>
    <row r="1789" ht="35.25" customHeight="1" spans="1:16">
      <c r="A1789" s="13">
        <v>1785</v>
      </c>
      <c r="B1789" s="35" t="s">
        <v>1916</v>
      </c>
      <c r="C1789" s="35" t="s">
        <v>2194</v>
      </c>
      <c r="D1789" s="35" t="s">
        <v>2195</v>
      </c>
      <c r="E1789" s="35" t="s">
        <v>2196</v>
      </c>
      <c r="F1789" s="35" t="s">
        <v>98</v>
      </c>
      <c r="G1789" s="35" t="s">
        <v>61</v>
      </c>
      <c r="H1789" s="35">
        <v>64</v>
      </c>
      <c r="I1789" s="35" t="s">
        <v>2197</v>
      </c>
      <c r="J1789" s="35" t="s">
        <v>63</v>
      </c>
      <c r="K1789" s="35" t="s">
        <v>2184</v>
      </c>
      <c r="L1789" s="45" t="s">
        <v>223</v>
      </c>
      <c r="M1789" s="35" t="s">
        <v>27</v>
      </c>
      <c r="N1789" s="35" t="s">
        <v>28</v>
      </c>
      <c r="O1789" s="35">
        <v>1</v>
      </c>
      <c r="P1789" s="35">
        <v>8</v>
      </c>
    </row>
    <row r="1790" ht="35.25" customHeight="1" spans="1:16">
      <c r="A1790" s="13">
        <v>1786</v>
      </c>
      <c r="B1790" s="35" t="s">
        <v>1916</v>
      </c>
      <c r="C1790" s="35" t="s">
        <v>2198</v>
      </c>
      <c r="D1790" s="35" t="s">
        <v>2199</v>
      </c>
      <c r="E1790" s="35" t="s">
        <v>2200</v>
      </c>
      <c r="F1790" s="35" t="s">
        <v>76</v>
      </c>
      <c r="G1790" s="35" t="s">
        <v>2070</v>
      </c>
      <c r="H1790" s="35">
        <v>16</v>
      </c>
      <c r="I1790" s="35" t="s">
        <v>1928</v>
      </c>
      <c r="J1790" s="35" t="s">
        <v>24</v>
      </c>
      <c r="K1790" s="35" t="s">
        <v>2201</v>
      </c>
      <c r="L1790" s="45" t="s">
        <v>2071</v>
      </c>
      <c r="M1790" s="35" t="s">
        <v>66</v>
      </c>
      <c r="N1790" s="35" t="s">
        <v>28</v>
      </c>
      <c r="O1790" s="35">
        <v>1</v>
      </c>
      <c r="P1790" s="35">
        <v>2</v>
      </c>
    </row>
    <row r="1791" ht="35.25" customHeight="1" spans="1:16">
      <c r="A1791" s="13">
        <v>1787</v>
      </c>
      <c r="B1791" s="35" t="s">
        <v>1916</v>
      </c>
      <c r="C1791" s="35" t="s">
        <v>2198</v>
      </c>
      <c r="D1791" s="35" t="s">
        <v>2199</v>
      </c>
      <c r="E1791" s="35" t="s">
        <v>2200</v>
      </c>
      <c r="F1791" s="35" t="s">
        <v>76</v>
      </c>
      <c r="G1791" s="35" t="s">
        <v>2028</v>
      </c>
      <c r="H1791" s="35">
        <v>16</v>
      </c>
      <c r="I1791" s="35" t="s">
        <v>1928</v>
      </c>
      <c r="J1791" s="35" t="s">
        <v>63</v>
      </c>
      <c r="K1791" s="35" t="s">
        <v>2201</v>
      </c>
      <c r="L1791" s="45" t="s">
        <v>1932</v>
      </c>
      <c r="M1791" s="35" t="s">
        <v>93</v>
      </c>
      <c r="N1791" s="35" t="s">
        <v>28</v>
      </c>
      <c r="O1791" s="35">
        <v>1</v>
      </c>
      <c r="P1791" s="35">
        <v>4</v>
      </c>
    </row>
    <row r="1792" ht="35.25" customHeight="1" spans="1:16">
      <c r="A1792" s="13">
        <v>1788</v>
      </c>
      <c r="B1792" s="35" t="s">
        <v>1916</v>
      </c>
      <c r="C1792" s="35" t="s">
        <v>2198</v>
      </c>
      <c r="D1792" s="35" t="s">
        <v>2199</v>
      </c>
      <c r="E1792" s="35" t="s">
        <v>2200</v>
      </c>
      <c r="F1792" s="35" t="s">
        <v>76</v>
      </c>
      <c r="G1792" s="35" t="s">
        <v>2028</v>
      </c>
      <c r="H1792" s="35">
        <v>16</v>
      </c>
      <c r="I1792" s="35" t="s">
        <v>1928</v>
      </c>
      <c r="J1792" s="35" t="s">
        <v>63</v>
      </c>
      <c r="K1792" s="35" t="s">
        <v>2201</v>
      </c>
      <c r="L1792" s="45" t="s">
        <v>1932</v>
      </c>
      <c r="M1792" s="35" t="s">
        <v>66</v>
      </c>
      <c r="N1792" s="35" t="s">
        <v>28</v>
      </c>
      <c r="O1792" s="35">
        <v>1</v>
      </c>
      <c r="P1792" s="35">
        <v>4</v>
      </c>
    </row>
    <row r="1793" ht="35.25" customHeight="1" spans="1:16">
      <c r="A1793" s="13">
        <v>1789</v>
      </c>
      <c r="B1793" s="35" t="s">
        <v>1916</v>
      </c>
      <c r="C1793" s="35" t="s">
        <v>2198</v>
      </c>
      <c r="D1793" s="35" t="s">
        <v>2094</v>
      </c>
      <c r="E1793" s="35" t="s">
        <v>2095</v>
      </c>
      <c r="F1793" s="35" t="s">
        <v>88</v>
      </c>
      <c r="G1793" s="35" t="s">
        <v>1954</v>
      </c>
      <c r="H1793" s="35">
        <v>32</v>
      </c>
      <c r="I1793" s="35" t="s">
        <v>154</v>
      </c>
      <c r="J1793" s="35" t="s">
        <v>63</v>
      </c>
      <c r="K1793" s="35" t="s">
        <v>2175</v>
      </c>
      <c r="L1793" s="45" t="s">
        <v>710</v>
      </c>
      <c r="M1793" s="35" t="s">
        <v>41</v>
      </c>
      <c r="N1793" s="35" t="s">
        <v>28</v>
      </c>
      <c r="O1793" s="35">
        <v>1</v>
      </c>
      <c r="P1793" s="35">
        <v>4</v>
      </c>
    </row>
    <row r="1794" ht="35.25" customHeight="1" spans="1:16">
      <c r="A1794" s="13">
        <v>1790</v>
      </c>
      <c r="B1794" s="35" t="s">
        <v>1916</v>
      </c>
      <c r="C1794" s="35" t="s">
        <v>2198</v>
      </c>
      <c r="D1794" s="35" t="s">
        <v>2094</v>
      </c>
      <c r="E1794" s="35" t="s">
        <v>2095</v>
      </c>
      <c r="F1794" s="35" t="s">
        <v>88</v>
      </c>
      <c r="G1794" s="35" t="s">
        <v>1954</v>
      </c>
      <c r="H1794" s="35">
        <v>32</v>
      </c>
      <c r="I1794" s="35" t="s">
        <v>154</v>
      </c>
      <c r="J1794" s="35" t="s">
        <v>63</v>
      </c>
      <c r="K1794" s="35" t="s">
        <v>2175</v>
      </c>
      <c r="L1794" s="45" t="s">
        <v>710</v>
      </c>
      <c r="M1794" s="35" t="s">
        <v>93</v>
      </c>
      <c r="N1794" s="35" t="s">
        <v>28</v>
      </c>
      <c r="O1794" s="35">
        <v>1</v>
      </c>
      <c r="P1794" s="35">
        <v>4</v>
      </c>
    </row>
    <row r="1795" ht="35.25" customHeight="1" spans="1:16">
      <c r="A1795" s="13">
        <v>1791</v>
      </c>
      <c r="B1795" s="35" t="s">
        <v>1916</v>
      </c>
      <c r="C1795" s="35" t="s">
        <v>2198</v>
      </c>
      <c r="D1795" s="35" t="s">
        <v>2094</v>
      </c>
      <c r="E1795" s="35" t="s">
        <v>2095</v>
      </c>
      <c r="F1795" s="35" t="s">
        <v>88</v>
      </c>
      <c r="G1795" s="35" t="s">
        <v>68</v>
      </c>
      <c r="H1795" s="35">
        <v>16</v>
      </c>
      <c r="I1795" s="35" t="s">
        <v>154</v>
      </c>
      <c r="J1795" s="35" t="s">
        <v>24</v>
      </c>
      <c r="K1795" s="35" t="s">
        <v>2175</v>
      </c>
      <c r="L1795" s="45" t="s">
        <v>130</v>
      </c>
      <c r="M1795" s="35" t="s">
        <v>71</v>
      </c>
      <c r="N1795" s="35" t="s">
        <v>28</v>
      </c>
      <c r="O1795" s="35">
        <v>1</v>
      </c>
      <c r="P1795" s="35">
        <v>4</v>
      </c>
    </row>
    <row r="1796" ht="35.25" customHeight="1" spans="1:16">
      <c r="A1796" s="13">
        <v>1792</v>
      </c>
      <c r="B1796" s="35" t="s">
        <v>1916</v>
      </c>
      <c r="C1796" s="35" t="s">
        <v>2198</v>
      </c>
      <c r="D1796" s="35" t="s">
        <v>2202</v>
      </c>
      <c r="E1796" s="35" t="s">
        <v>2203</v>
      </c>
      <c r="F1796" s="35" t="s">
        <v>76</v>
      </c>
      <c r="G1796" s="35" t="s">
        <v>431</v>
      </c>
      <c r="H1796" s="35">
        <v>32</v>
      </c>
      <c r="I1796" s="35" t="s">
        <v>2012</v>
      </c>
      <c r="J1796" s="35" t="s">
        <v>63</v>
      </c>
      <c r="K1796" s="35" t="s">
        <v>2013</v>
      </c>
      <c r="L1796" s="45" t="s">
        <v>601</v>
      </c>
      <c r="M1796" s="35" t="s">
        <v>27</v>
      </c>
      <c r="N1796" s="35" t="s">
        <v>28</v>
      </c>
      <c r="O1796" s="35">
        <v>1</v>
      </c>
      <c r="P1796" s="35">
        <v>4</v>
      </c>
    </row>
    <row r="1797" ht="35.25" customHeight="1" spans="1:16">
      <c r="A1797" s="13">
        <v>1793</v>
      </c>
      <c r="B1797" s="35" t="s">
        <v>1916</v>
      </c>
      <c r="C1797" s="35" t="s">
        <v>2198</v>
      </c>
      <c r="D1797" s="35" t="s">
        <v>2202</v>
      </c>
      <c r="E1797" s="35" t="s">
        <v>2203</v>
      </c>
      <c r="F1797" s="35" t="s">
        <v>76</v>
      </c>
      <c r="G1797" s="35" t="s">
        <v>720</v>
      </c>
      <c r="H1797" s="35">
        <v>32</v>
      </c>
      <c r="I1797" s="35" t="s">
        <v>2110</v>
      </c>
      <c r="J1797" s="35" t="s">
        <v>63</v>
      </c>
      <c r="K1797" s="35" t="s">
        <v>2013</v>
      </c>
      <c r="L1797" s="45" t="s">
        <v>721</v>
      </c>
      <c r="M1797" s="35" t="s">
        <v>93</v>
      </c>
      <c r="N1797" s="35" t="s">
        <v>28</v>
      </c>
      <c r="O1797" s="35">
        <v>1</v>
      </c>
      <c r="P1797" s="35">
        <v>4</v>
      </c>
    </row>
    <row r="1798" ht="35.25" customHeight="1" spans="1:16">
      <c r="A1798" s="13">
        <v>1794</v>
      </c>
      <c r="B1798" s="35" t="s">
        <v>1916</v>
      </c>
      <c r="C1798" s="35" t="s">
        <v>2198</v>
      </c>
      <c r="D1798" s="35" t="s">
        <v>2202</v>
      </c>
      <c r="E1798" s="35" t="s">
        <v>2203</v>
      </c>
      <c r="F1798" s="35" t="s">
        <v>76</v>
      </c>
      <c r="G1798" s="35" t="s">
        <v>2036</v>
      </c>
      <c r="H1798" s="35">
        <v>16</v>
      </c>
      <c r="I1798" s="35" t="s">
        <v>2110</v>
      </c>
      <c r="J1798" s="35" t="s">
        <v>24</v>
      </c>
      <c r="K1798" s="35" t="s">
        <v>1960</v>
      </c>
      <c r="L1798" s="45" t="s">
        <v>2037</v>
      </c>
      <c r="M1798" s="35" t="s">
        <v>27</v>
      </c>
      <c r="N1798" s="35" t="s">
        <v>28</v>
      </c>
      <c r="O1798" s="35">
        <v>1</v>
      </c>
      <c r="P1798" s="35">
        <v>4</v>
      </c>
    </row>
    <row r="1799" ht="35.25" customHeight="1" spans="1:16">
      <c r="A1799" s="13">
        <v>1795</v>
      </c>
      <c r="B1799" s="35" t="s">
        <v>1916</v>
      </c>
      <c r="C1799" s="35" t="s">
        <v>2198</v>
      </c>
      <c r="D1799" s="35" t="s">
        <v>2202</v>
      </c>
      <c r="E1799" s="35" t="s">
        <v>2203</v>
      </c>
      <c r="F1799" s="35" t="s">
        <v>76</v>
      </c>
      <c r="G1799" s="35" t="s">
        <v>2036</v>
      </c>
      <c r="H1799" s="35">
        <v>16</v>
      </c>
      <c r="I1799" s="35" t="s">
        <v>2110</v>
      </c>
      <c r="J1799" s="35" t="s">
        <v>24</v>
      </c>
      <c r="K1799" s="35" t="s">
        <v>1960</v>
      </c>
      <c r="L1799" s="45" t="s">
        <v>2037</v>
      </c>
      <c r="M1799" s="35" t="s">
        <v>71</v>
      </c>
      <c r="N1799" s="35" t="s">
        <v>28</v>
      </c>
      <c r="O1799" s="35">
        <v>1</v>
      </c>
      <c r="P1799" s="35">
        <v>4</v>
      </c>
    </row>
    <row r="1800" ht="35.25" customHeight="1" spans="1:16">
      <c r="A1800" s="13">
        <v>1796</v>
      </c>
      <c r="B1800" s="35" t="s">
        <v>1916</v>
      </c>
      <c r="C1800" s="35" t="s">
        <v>2198</v>
      </c>
      <c r="D1800" s="35" t="s">
        <v>2202</v>
      </c>
      <c r="E1800" s="35" t="s">
        <v>2203</v>
      </c>
      <c r="F1800" s="35" t="s">
        <v>76</v>
      </c>
      <c r="G1800" s="35" t="s">
        <v>1990</v>
      </c>
      <c r="H1800" s="35">
        <v>16</v>
      </c>
      <c r="I1800" s="35" t="s">
        <v>2012</v>
      </c>
      <c r="J1800" s="35" t="s">
        <v>24</v>
      </c>
      <c r="K1800" s="35" t="s">
        <v>1960</v>
      </c>
      <c r="L1800" s="45" t="s">
        <v>1993</v>
      </c>
      <c r="M1800" s="35" t="s">
        <v>71</v>
      </c>
      <c r="N1800" s="35" t="s">
        <v>28</v>
      </c>
      <c r="O1800" s="35">
        <v>1</v>
      </c>
      <c r="P1800" s="35">
        <v>4</v>
      </c>
    </row>
    <row r="1801" ht="35.25" customHeight="1" spans="1:16">
      <c r="A1801" s="13">
        <v>1797</v>
      </c>
      <c r="B1801" s="35" t="s">
        <v>1916</v>
      </c>
      <c r="C1801" s="35" t="s">
        <v>2198</v>
      </c>
      <c r="D1801" s="35" t="s">
        <v>2202</v>
      </c>
      <c r="E1801" s="35" t="s">
        <v>2203</v>
      </c>
      <c r="F1801" s="35" t="s">
        <v>76</v>
      </c>
      <c r="G1801" s="35" t="s">
        <v>1990</v>
      </c>
      <c r="H1801" s="35">
        <v>16</v>
      </c>
      <c r="I1801" s="35" t="s">
        <v>2012</v>
      </c>
      <c r="J1801" s="35" t="s">
        <v>24</v>
      </c>
      <c r="K1801" s="35" t="s">
        <v>1960</v>
      </c>
      <c r="L1801" s="45" t="s">
        <v>1993</v>
      </c>
      <c r="M1801" s="35" t="s">
        <v>41</v>
      </c>
      <c r="N1801" s="35" t="s">
        <v>28</v>
      </c>
      <c r="O1801" s="35">
        <v>1</v>
      </c>
      <c r="P1801" s="35">
        <v>4</v>
      </c>
    </row>
    <row r="1802" ht="35.25" customHeight="1" spans="1:16">
      <c r="A1802" s="13">
        <v>1798</v>
      </c>
      <c r="B1802" s="35" t="s">
        <v>1916</v>
      </c>
      <c r="C1802" s="35" t="s">
        <v>2204</v>
      </c>
      <c r="D1802" s="35" t="s">
        <v>2205</v>
      </c>
      <c r="E1802" s="35" t="s">
        <v>2206</v>
      </c>
      <c r="F1802" s="35" t="s">
        <v>76</v>
      </c>
      <c r="G1802" s="35" t="s">
        <v>431</v>
      </c>
      <c r="H1802" s="35">
        <v>32</v>
      </c>
      <c r="I1802" s="35" t="s">
        <v>1982</v>
      </c>
      <c r="J1802" s="35" t="s">
        <v>63</v>
      </c>
      <c r="K1802" s="35" t="s">
        <v>1977</v>
      </c>
      <c r="L1802" s="45" t="s">
        <v>601</v>
      </c>
      <c r="M1802" s="35" t="s">
        <v>41</v>
      </c>
      <c r="N1802" s="35" t="s">
        <v>28</v>
      </c>
      <c r="O1802" s="35">
        <v>1</v>
      </c>
      <c r="P1802" s="35">
        <v>4</v>
      </c>
    </row>
    <row r="1803" ht="35.25" customHeight="1" spans="1:16">
      <c r="A1803" s="13">
        <v>1799</v>
      </c>
      <c r="B1803" s="35" t="s">
        <v>1916</v>
      </c>
      <c r="C1803" s="35" t="s">
        <v>2204</v>
      </c>
      <c r="D1803" s="35" t="s">
        <v>2207</v>
      </c>
      <c r="E1803" s="35" t="s">
        <v>2208</v>
      </c>
      <c r="F1803" s="35" t="s">
        <v>21</v>
      </c>
      <c r="G1803" s="35" t="s">
        <v>2209</v>
      </c>
      <c r="H1803" s="35">
        <v>64</v>
      </c>
      <c r="I1803" s="35" t="s">
        <v>1982</v>
      </c>
      <c r="J1803" s="35" t="s">
        <v>24</v>
      </c>
      <c r="K1803" s="35" t="s">
        <v>1977</v>
      </c>
      <c r="L1803" s="45" t="s">
        <v>432</v>
      </c>
      <c r="M1803" s="35" t="s">
        <v>71</v>
      </c>
      <c r="N1803" s="35" t="s">
        <v>28</v>
      </c>
      <c r="O1803" s="35">
        <v>1</v>
      </c>
      <c r="P1803" s="35">
        <v>8</v>
      </c>
    </row>
    <row r="1804" ht="35.25" customHeight="1" spans="1:16">
      <c r="A1804" s="13">
        <v>1800</v>
      </c>
      <c r="B1804" s="35" t="s">
        <v>1916</v>
      </c>
      <c r="C1804" s="35" t="s">
        <v>2204</v>
      </c>
      <c r="D1804" s="35" t="s">
        <v>2207</v>
      </c>
      <c r="E1804" s="35" t="s">
        <v>2208</v>
      </c>
      <c r="F1804" s="35" t="s">
        <v>21</v>
      </c>
      <c r="G1804" s="35" t="s">
        <v>2109</v>
      </c>
      <c r="H1804" s="35">
        <v>32</v>
      </c>
      <c r="I1804" s="35" t="s">
        <v>1982</v>
      </c>
      <c r="J1804" s="35" t="s">
        <v>63</v>
      </c>
      <c r="K1804" s="35" t="s">
        <v>1977</v>
      </c>
      <c r="L1804" s="45" t="s">
        <v>432</v>
      </c>
      <c r="M1804" s="35" t="s">
        <v>27</v>
      </c>
      <c r="N1804" s="35" t="s">
        <v>28</v>
      </c>
      <c r="O1804" s="35">
        <v>1</v>
      </c>
      <c r="P1804" s="35">
        <v>8</v>
      </c>
    </row>
    <row r="1805" ht="35.25" customHeight="1" spans="1:16">
      <c r="A1805" s="13">
        <v>1801</v>
      </c>
      <c r="B1805" s="35" t="s">
        <v>1916</v>
      </c>
      <c r="C1805" s="35" t="s">
        <v>2210</v>
      </c>
      <c r="D1805" s="35" t="s">
        <v>2211</v>
      </c>
      <c r="E1805" s="35" t="s">
        <v>2212</v>
      </c>
      <c r="F1805" s="35" t="s">
        <v>76</v>
      </c>
      <c r="G1805" s="35" t="s">
        <v>1653</v>
      </c>
      <c r="H1805" s="35">
        <v>48</v>
      </c>
      <c r="I1805" s="35" t="s">
        <v>1991</v>
      </c>
      <c r="J1805" s="35" t="s">
        <v>63</v>
      </c>
      <c r="K1805" s="35" t="s">
        <v>2184</v>
      </c>
      <c r="L1805" s="45" t="s">
        <v>2189</v>
      </c>
      <c r="M1805" s="35" t="s">
        <v>66</v>
      </c>
      <c r="N1805" s="35" t="s">
        <v>28</v>
      </c>
      <c r="O1805" s="35">
        <v>1</v>
      </c>
      <c r="P1805" s="35">
        <v>6</v>
      </c>
    </row>
    <row r="1806" ht="35.25" customHeight="1" spans="1:16">
      <c r="A1806" s="13">
        <v>1802</v>
      </c>
      <c r="B1806" s="35" t="s">
        <v>1916</v>
      </c>
      <c r="C1806" s="35" t="s">
        <v>2210</v>
      </c>
      <c r="D1806" s="35" t="s">
        <v>2211</v>
      </c>
      <c r="E1806" s="35" t="s">
        <v>2212</v>
      </c>
      <c r="F1806" s="35" t="s">
        <v>76</v>
      </c>
      <c r="G1806" s="35" t="s">
        <v>2028</v>
      </c>
      <c r="H1806" s="35">
        <v>16</v>
      </c>
      <c r="I1806" s="69" t="s">
        <v>1991</v>
      </c>
      <c r="J1806" s="35" t="s">
        <v>24</v>
      </c>
      <c r="K1806" s="35" t="s">
        <v>2184</v>
      </c>
      <c r="L1806" s="45" t="s">
        <v>1932</v>
      </c>
      <c r="M1806" s="35" t="s">
        <v>66</v>
      </c>
      <c r="N1806" s="35" t="s">
        <v>28</v>
      </c>
      <c r="O1806" s="35">
        <v>1</v>
      </c>
      <c r="P1806" s="35">
        <v>2</v>
      </c>
    </row>
    <row r="1807" ht="35.25" customHeight="1" spans="1:16">
      <c r="A1807" s="13">
        <v>1803</v>
      </c>
      <c r="B1807" s="35" t="s">
        <v>1916</v>
      </c>
      <c r="C1807" s="35" t="s">
        <v>2213</v>
      </c>
      <c r="D1807" s="35" t="s">
        <v>2214</v>
      </c>
      <c r="E1807" s="35" t="s">
        <v>2215</v>
      </c>
      <c r="F1807" s="35" t="s">
        <v>76</v>
      </c>
      <c r="G1807" s="63" t="s">
        <v>1670</v>
      </c>
      <c r="H1807" s="68">
        <v>40</v>
      </c>
      <c r="I1807" s="70" t="s">
        <v>1928</v>
      </c>
      <c r="J1807" s="35" t="s">
        <v>63</v>
      </c>
      <c r="K1807" s="35" t="s">
        <v>2166</v>
      </c>
      <c r="L1807" s="45" t="s">
        <v>2216</v>
      </c>
      <c r="M1807" s="35" t="s">
        <v>27</v>
      </c>
      <c r="N1807" s="35" t="s">
        <v>28</v>
      </c>
      <c r="O1807" s="35">
        <v>1</v>
      </c>
      <c r="P1807" s="35">
        <v>6</v>
      </c>
    </row>
    <row r="1808" ht="35.25" customHeight="1" spans="1:16">
      <c r="A1808" s="13">
        <v>1804</v>
      </c>
      <c r="B1808" s="35" t="s">
        <v>1916</v>
      </c>
      <c r="C1808" s="35" t="s">
        <v>2213</v>
      </c>
      <c r="D1808" s="35" t="s">
        <v>2214</v>
      </c>
      <c r="E1808" s="35" t="s">
        <v>2215</v>
      </c>
      <c r="F1808" s="35" t="s">
        <v>76</v>
      </c>
      <c r="G1808" s="63" t="s">
        <v>1670</v>
      </c>
      <c r="H1808" s="68">
        <v>40</v>
      </c>
      <c r="I1808" s="70" t="s">
        <v>1928</v>
      </c>
      <c r="J1808" s="35" t="s">
        <v>63</v>
      </c>
      <c r="K1808" s="35" t="s">
        <v>2166</v>
      </c>
      <c r="L1808" s="45" t="s">
        <v>2216</v>
      </c>
      <c r="M1808" s="35" t="s">
        <v>71</v>
      </c>
      <c r="N1808" s="35" t="s">
        <v>28</v>
      </c>
      <c r="O1808" s="35">
        <v>1</v>
      </c>
      <c r="P1808" s="35">
        <v>6</v>
      </c>
    </row>
    <row r="1809" ht="35.25" customHeight="1" spans="1:16">
      <c r="A1809" s="13">
        <v>1805</v>
      </c>
      <c r="B1809" s="35" t="s">
        <v>1916</v>
      </c>
      <c r="C1809" s="35" t="s">
        <v>2213</v>
      </c>
      <c r="D1809" s="35" t="s">
        <v>2214</v>
      </c>
      <c r="E1809" s="35" t="s">
        <v>2215</v>
      </c>
      <c r="F1809" s="35" t="s">
        <v>76</v>
      </c>
      <c r="G1809" s="63" t="s">
        <v>2028</v>
      </c>
      <c r="H1809" s="68">
        <v>16</v>
      </c>
      <c r="I1809" s="70" t="s">
        <v>1928</v>
      </c>
      <c r="J1809" s="35" t="s">
        <v>24</v>
      </c>
      <c r="K1809" s="35" t="s">
        <v>2166</v>
      </c>
      <c r="L1809" s="45" t="s">
        <v>1932</v>
      </c>
      <c r="M1809" s="35" t="s">
        <v>27</v>
      </c>
      <c r="N1809" s="35" t="s">
        <v>28</v>
      </c>
      <c r="O1809" s="35">
        <v>1</v>
      </c>
      <c r="P1809" s="35">
        <v>4</v>
      </c>
    </row>
    <row r="1810" ht="35.25" customHeight="1" spans="1:16">
      <c r="A1810" s="13">
        <v>1806</v>
      </c>
      <c r="B1810" s="35" t="s">
        <v>1916</v>
      </c>
      <c r="C1810" s="35" t="s">
        <v>2213</v>
      </c>
      <c r="D1810" s="35" t="s">
        <v>2214</v>
      </c>
      <c r="E1810" s="35" t="s">
        <v>2215</v>
      </c>
      <c r="F1810" s="35" t="s">
        <v>76</v>
      </c>
      <c r="G1810" s="63" t="s">
        <v>2028</v>
      </c>
      <c r="H1810" s="68">
        <v>16</v>
      </c>
      <c r="I1810" s="70" t="s">
        <v>1928</v>
      </c>
      <c r="J1810" s="35" t="s">
        <v>24</v>
      </c>
      <c r="K1810" s="35" t="s">
        <v>2166</v>
      </c>
      <c r="L1810" s="45" t="s">
        <v>1932</v>
      </c>
      <c r="M1810" s="35" t="s">
        <v>71</v>
      </c>
      <c r="N1810" s="35" t="s">
        <v>28</v>
      </c>
      <c r="O1810" s="35">
        <v>1</v>
      </c>
      <c r="P1810" s="35">
        <v>4</v>
      </c>
    </row>
    <row r="1811" ht="35.25" customHeight="1" spans="1:16">
      <c r="A1811" s="13">
        <v>1807</v>
      </c>
      <c r="B1811" s="35" t="s">
        <v>1916</v>
      </c>
      <c r="C1811" s="35" t="s">
        <v>2213</v>
      </c>
      <c r="D1811" s="35" t="s">
        <v>2217</v>
      </c>
      <c r="E1811" s="35" t="s">
        <v>2218</v>
      </c>
      <c r="F1811" s="35" t="s">
        <v>21</v>
      </c>
      <c r="G1811" s="35" t="s">
        <v>431</v>
      </c>
      <c r="H1811" s="35">
        <v>48</v>
      </c>
      <c r="I1811" s="71" t="s">
        <v>2012</v>
      </c>
      <c r="J1811" s="35" t="s">
        <v>63</v>
      </c>
      <c r="K1811" s="35" t="s">
        <v>2154</v>
      </c>
      <c r="L1811" s="45" t="s">
        <v>2033</v>
      </c>
      <c r="M1811" s="35" t="s">
        <v>41</v>
      </c>
      <c r="N1811" s="35" t="s">
        <v>28</v>
      </c>
      <c r="O1811" s="35">
        <v>2</v>
      </c>
      <c r="P1811" s="35">
        <v>6</v>
      </c>
    </row>
    <row r="1812" ht="35.25" customHeight="1" spans="1:16">
      <c r="A1812" s="13">
        <v>1808</v>
      </c>
      <c r="B1812" s="35" t="s">
        <v>1916</v>
      </c>
      <c r="C1812" s="35" t="s">
        <v>2213</v>
      </c>
      <c r="D1812" s="35" t="s">
        <v>2217</v>
      </c>
      <c r="E1812" s="35" t="s">
        <v>2218</v>
      </c>
      <c r="F1812" s="35" t="s">
        <v>21</v>
      </c>
      <c r="G1812" s="35" t="s">
        <v>707</v>
      </c>
      <c r="H1812" s="35">
        <v>48</v>
      </c>
      <c r="I1812" s="35" t="s">
        <v>2110</v>
      </c>
      <c r="J1812" s="35" t="s">
        <v>63</v>
      </c>
      <c r="K1812" s="35" t="s">
        <v>2154</v>
      </c>
      <c r="L1812" s="45" t="s">
        <v>2065</v>
      </c>
      <c r="M1812" s="35" t="s">
        <v>41</v>
      </c>
      <c r="N1812" s="35" t="s">
        <v>28</v>
      </c>
      <c r="O1812" s="35">
        <v>2</v>
      </c>
      <c r="P1812" s="35">
        <v>6</v>
      </c>
    </row>
    <row r="1813" ht="35.25" customHeight="1" spans="1:16">
      <c r="A1813" s="13">
        <v>1809</v>
      </c>
      <c r="B1813" s="35" t="s">
        <v>1916</v>
      </c>
      <c r="C1813" s="35" t="s">
        <v>2213</v>
      </c>
      <c r="D1813" s="35" t="s">
        <v>2217</v>
      </c>
      <c r="E1813" s="35" t="s">
        <v>2218</v>
      </c>
      <c r="F1813" s="35" t="s">
        <v>21</v>
      </c>
      <c r="G1813" s="35" t="s">
        <v>2219</v>
      </c>
      <c r="H1813" s="35">
        <v>16</v>
      </c>
      <c r="I1813" s="35" t="s">
        <v>2012</v>
      </c>
      <c r="J1813" s="35" t="s">
        <v>24</v>
      </c>
      <c r="K1813" s="35" t="s">
        <v>2166</v>
      </c>
      <c r="L1813" s="45" t="s">
        <v>2017</v>
      </c>
      <c r="M1813" s="35" t="s">
        <v>93</v>
      </c>
      <c r="N1813" s="35" t="s">
        <v>28</v>
      </c>
      <c r="O1813" s="35">
        <v>1</v>
      </c>
      <c r="P1813" s="35">
        <v>4</v>
      </c>
    </row>
    <row r="1814" ht="35.25" customHeight="1" spans="1:16">
      <c r="A1814" s="13">
        <v>1810</v>
      </c>
      <c r="B1814" s="35" t="s">
        <v>1916</v>
      </c>
      <c r="C1814" s="35" t="s">
        <v>2213</v>
      </c>
      <c r="D1814" s="35" t="s">
        <v>2217</v>
      </c>
      <c r="E1814" s="35" t="s">
        <v>2218</v>
      </c>
      <c r="F1814" s="35" t="s">
        <v>21</v>
      </c>
      <c r="G1814" s="35" t="s">
        <v>2219</v>
      </c>
      <c r="H1814" s="35">
        <v>16</v>
      </c>
      <c r="I1814" s="35" t="s">
        <v>2012</v>
      </c>
      <c r="J1814" s="35" t="s">
        <v>24</v>
      </c>
      <c r="K1814" s="35" t="s">
        <v>2166</v>
      </c>
      <c r="L1814" s="45" t="s">
        <v>2017</v>
      </c>
      <c r="M1814" s="35" t="s">
        <v>66</v>
      </c>
      <c r="N1814" s="35" t="s">
        <v>28</v>
      </c>
      <c r="O1814" s="35">
        <v>1</v>
      </c>
      <c r="P1814" s="35">
        <v>4</v>
      </c>
    </row>
    <row r="1815" ht="35.25" customHeight="1" spans="1:16">
      <c r="A1815" s="13">
        <v>1811</v>
      </c>
      <c r="B1815" s="35" t="s">
        <v>1916</v>
      </c>
      <c r="C1815" s="35" t="s">
        <v>2213</v>
      </c>
      <c r="D1815" s="35" t="s">
        <v>2217</v>
      </c>
      <c r="E1815" s="35" t="s">
        <v>2218</v>
      </c>
      <c r="F1815" s="35" t="s">
        <v>21</v>
      </c>
      <c r="G1815" s="35" t="s">
        <v>2058</v>
      </c>
      <c r="H1815" s="35">
        <v>16</v>
      </c>
      <c r="I1815" s="35" t="s">
        <v>2110</v>
      </c>
      <c r="J1815" s="35" t="s">
        <v>24</v>
      </c>
      <c r="K1815" s="35" t="s">
        <v>2166</v>
      </c>
      <c r="L1815" s="45" t="s">
        <v>2059</v>
      </c>
      <c r="M1815" s="35" t="s">
        <v>93</v>
      </c>
      <c r="N1815" s="35" t="s">
        <v>28</v>
      </c>
      <c r="O1815" s="35">
        <v>1</v>
      </c>
      <c r="P1815" s="35">
        <v>4</v>
      </c>
    </row>
    <row r="1816" ht="35.25" customHeight="1" spans="1:16">
      <c r="A1816" s="13">
        <v>1812</v>
      </c>
      <c r="B1816" s="35" t="s">
        <v>1916</v>
      </c>
      <c r="C1816" s="35" t="s">
        <v>2213</v>
      </c>
      <c r="D1816" s="35" t="s">
        <v>2217</v>
      </c>
      <c r="E1816" s="35" t="s">
        <v>2218</v>
      </c>
      <c r="F1816" s="35" t="s">
        <v>21</v>
      </c>
      <c r="G1816" s="35" t="s">
        <v>2058</v>
      </c>
      <c r="H1816" s="35">
        <v>16</v>
      </c>
      <c r="I1816" s="35" t="s">
        <v>2110</v>
      </c>
      <c r="J1816" s="35" t="s">
        <v>24</v>
      </c>
      <c r="K1816" s="35" t="s">
        <v>2166</v>
      </c>
      <c r="L1816" s="45" t="s">
        <v>2059</v>
      </c>
      <c r="M1816" s="35" t="s">
        <v>66</v>
      </c>
      <c r="N1816" s="35" t="s">
        <v>28</v>
      </c>
      <c r="O1816" s="35">
        <v>1</v>
      </c>
      <c r="P1816" s="35">
        <v>4</v>
      </c>
    </row>
    <row r="1817" ht="35.25" customHeight="1" spans="1:16">
      <c r="A1817" s="13">
        <v>1813</v>
      </c>
      <c r="B1817" s="35" t="s">
        <v>1916</v>
      </c>
      <c r="C1817" s="35" t="s">
        <v>2220</v>
      </c>
      <c r="D1817" s="35" t="s">
        <v>2221</v>
      </c>
      <c r="E1817" s="35" t="s">
        <v>2222</v>
      </c>
      <c r="F1817" s="35" t="s">
        <v>32</v>
      </c>
      <c r="G1817" s="35" t="s">
        <v>1969</v>
      </c>
      <c r="H1817" s="35">
        <v>48</v>
      </c>
      <c r="I1817" s="35" t="s">
        <v>825</v>
      </c>
      <c r="J1817" s="35" t="s">
        <v>63</v>
      </c>
      <c r="K1817" s="35" t="s">
        <v>2223</v>
      </c>
      <c r="L1817" s="45" t="s">
        <v>1972</v>
      </c>
      <c r="M1817" s="35" t="s">
        <v>27</v>
      </c>
      <c r="N1817" s="35" t="s">
        <v>28</v>
      </c>
      <c r="O1817" s="35">
        <v>1</v>
      </c>
      <c r="P1817" s="35">
        <v>6</v>
      </c>
    </row>
    <row r="1818" ht="35.25" customHeight="1" spans="1:16">
      <c r="A1818" s="13">
        <v>1814</v>
      </c>
      <c r="B1818" s="35" t="s">
        <v>1916</v>
      </c>
      <c r="C1818" s="35" t="s">
        <v>2220</v>
      </c>
      <c r="D1818" s="35" t="s">
        <v>2221</v>
      </c>
      <c r="E1818" s="35" t="s">
        <v>2222</v>
      </c>
      <c r="F1818" s="35" t="s">
        <v>32</v>
      </c>
      <c r="G1818" s="35" t="s">
        <v>55</v>
      </c>
      <c r="H1818" s="35">
        <v>16</v>
      </c>
      <c r="I1818" s="35" t="s">
        <v>825</v>
      </c>
      <c r="J1818" s="35" t="s">
        <v>24</v>
      </c>
      <c r="K1818" s="35" t="s">
        <v>2223</v>
      </c>
      <c r="L1818" s="45" t="s">
        <v>1934</v>
      </c>
      <c r="M1818" s="35" t="s">
        <v>27</v>
      </c>
      <c r="N1818" s="35" t="s">
        <v>28</v>
      </c>
      <c r="O1818" s="35">
        <v>1</v>
      </c>
      <c r="P1818" s="35">
        <v>4</v>
      </c>
    </row>
    <row r="1819" ht="35.25" customHeight="1" spans="1:16">
      <c r="A1819" s="13">
        <v>1815</v>
      </c>
      <c r="B1819" s="35" t="s">
        <v>1916</v>
      </c>
      <c r="C1819" s="35" t="s">
        <v>2220</v>
      </c>
      <c r="D1819" s="35" t="s">
        <v>2221</v>
      </c>
      <c r="E1819" s="35" t="s">
        <v>2222</v>
      </c>
      <c r="F1819" s="35" t="s">
        <v>32</v>
      </c>
      <c r="G1819" s="35" t="s">
        <v>55</v>
      </c>
      <c r="H1819" s="35">
        <v>16</v>
      </c>
      <c r="I1819" s="35" t="s">
        <v>825</v>
      </c>
      <c r="J1819" s="35" t="s">
        <v>24</v>
      </c>
      <c r="K1819" s="35" t="s">
        <v>2223</v>
      </c>
      <c r="L1819" s="45" t="s">
        <v>1934</v>
      </c>
      <c r="M1819" s="35" t="s">
        <v>41</v>
      </c>
      <c r="N1819" s="35" t="s">
        <v>28</v>
      </c>
      <c r="O1819" s="35">
        <v>1</v>
      </c>
      <c r="P1819" s="35">
        <v>4</v>
      </c>
    </row>
    <row r="1820" ht="35.25" customHeight="1" spans="1:16">
      <c r="A1820" s="13">
        <v>1816</v>
      </c>
      <c r="B1820" s="35" t="s">
        <v>1916</v>
      </c>
      <c r="C1820" s="35" t="s">
        <v>2220</v>
      </c>
      <c r="D1820" s="35" t="s">
        <v>2224</v>
      </c>
      <c r="E1820" s="35" t="s">
        <v>2022</v>
      </c>
      <c r="F1820" s="35" t="s">
        <v>88</v>
      </c>
      <c r="G1820" s="35" t="s">
        <v>1954</v>
      </c>
      <c r="H1820" s="35">
        <v>32</v>
      </c>
      <c r="I1820" s="35" t="s">
        <v>154</v>
      </c>
      <c r="J1820" s="35" t="s">
        <v>63</v>
      </c>
      <c r="K1820" s="35" t="s">
        <v>1999</v>
      </c>
      <c r="L1820" s="45" t="s">
        <v>601</v>
      </c>
      <c r="M1820" s="35" t="s">
        <v>71</v>
      </c>
      <c r="N1820" s="35" t="s">
        <v>28</v>
      </c>
      <c r="O1820" s="35">
        <v>1</v>
      </c>
      <c r="P1820" s="35">
        <v>4</v>
      </c>
    </row>
    <row r="1821" ht="35.25" customHeight="1" spans="1:16">
      <c r="A1821" s="13">
        <v>1817</v>
      </c>
      <c r="B1821" s="35" t="s">
        <v>1916</v>
      </c>
      <c r="C1821" s="35" t="s">
        <v>2220</v>
      </c>
      <c r="D1821" s="35" t="s">
        <v>2224</v>
      </c>
      <c r="E1821" s="35" t="s">
        <v>2022</v>
      </c>
      <c r="F1821" s="35" t="s">
        <v>88</v>
      </c>
      <c r="G1821" s="35" t="s">
        <v>1954</v>
      </c>
      <c r="H1821" s="35">
        <v>32</v>
      </c>
      <c r="I1821" s="35" t="s">
        <v>154</v>
      </c>
      <c r="J1821" s="35" t="s">
        <v>63</v>
      </c>
      <c r="K1821" s="35" t="s">
        <v>1999</v>
      </c>
      <c r="L1821" s="45" t="s">
        <v>710</v>
      </c>
      <c r="M1821" s="35" t="s">
        <v>71</v>
      </c>
      <c r="N1821" s="35" t="s">
        <v>28</v>
      </c>
      <c r="O1821" s="35">
        <v>1</v>
      </c>
      <c r="P1821" s="35">
        <v>4</v>
      </c>
    </row>
    <row r="1822" ht="35.25" customHeight="1" spans="1:16">
      <c r="A1822" s="13">
        <v>1818</v>
      </c>
      <c r="B1822" s="35" t="s">
        <v>1916</v>
      </c>
      <c r="C1822" s="35" t="s">
        <v>2220</v>
      </c>
      <c r="D1822" s="35" t="s">
        <v>2224</v>
      </c>
      <c r="E1822" s="35" t="s">
        <v>2022</v>
      </c>
      <c r="F1822" s="35" t="s">
        <v>88</v>
      </c>
      <c r="G1822" s="35" t="s">
        <v>68</v>
      </c>
      <c r="H1822" s="35">
        <v>16</v>
      </c>
      <c r="I1822" s="35" t="s">
        <v>154</v>
      </c>
      <c r="J1822" s="35" t="s">
        <v>24</v>
      </c>
      <c r="K1822" s="35" t="s">
        <v>1999</v>
      </c>
      <c r="L1822" s="45" t="s">
        <v>130</v>
      </c>
      <c r="M1822" s="35" t="s">
        <v>71</v>
      </c>
      <c r="N1822" s="35" t="s">
        <v>28</v>
      </c>
      <c r="O1822" s="35">
        <v>1</v>
      </c>
      <c r="P1822" s="35">
        <v>4</v>
      </c>
    </row>
    <row r="1823" ht="35.25" customHeight="1" spans="1:16">
      <c r="A1823" s="13">
        <v>1819</v>
      </c>
      <c r="B1823" s="35" t="s">
        <v>1916</v>
      </c>
      <c r="C1823" s="35" t="s">
        <v>2220</v>
      </c>
      <c r="D1823" s="35" t="s">
        <v>2224</v>
      </c>
      <c r="E1823" s="35" t="s">
        <v>2022</v>
      </c>
      <c r="F1823" s="35" t="s">
        <v>88</v>
      </c>
      <c r="G1823" s="35" t="s">
        <v>68</v>
      </c>
      <c r="H1823" s="35">
        <v>16</v>
      </c>
      <c r="I1823" s="35" t="s">
        <v>154</v>
      </c>
      <c r="J1823" s="35" t="s">
        <v>24</v>
      </c>
      <c r="K1823" s="35" t="s">
        <v>1999</v>
      </c>
      <c r="L1823" s="45" t="s">
        <v>130</v>
      </c>
      <c r="M1823" s="35" t="s">
        <v>41</v>
      </c>
      <c r="N1823" s="35" t="s">
        <v>28</v>
      </c>
      <c r="O1823" s="35">
        <v>1</v>
      </c>
      <c r="P1823" s="35">
        <v>4</v>
      </c>
    </row>
    <row r="1824" ht="35.25" customHeight="1" spans="1:16">
      <c r="A1824" s="13">
        <v>1820</v>
      </c>
      <c r="B1824" s="35" t="s">
        <v>1916</v>
      </c>
      <c r="C1824" s="35" t="s">
        <v>2225</v>
      </c>
      <c r="D1824" s="35" t="s">
        <v>2221</v>
      </c>
      <c r="E1824" s="35" t="s">
        <v>2222</v>
      </c>
      <c r="F1824" s="35" t="s">
        <v>32</v>
      </c>
      <c r="G1824" s="35" t="s">
        <v>2055</v>
      </c>
      <c r="H1824" s="35">
        <v>48</v>
      </c>
      <c r="I1824" s="35" t="s">
        <v>827</v>
      </c>
      <c r="J1824" s="35" t="s">
        <v>63</v>
      </c>
      <c r="K1824" s="35" t="s">
        <v>1992</v>
      </c>
      <c r="L1824" s="45" t="s">
        <v>2226</v>
      </c>
      <c r="M1824" s="35" t="s">
        <v>27</v>
      </c>
      <c r="N1824" s="35" t="s">
        <v>28</v>
      </c>
      <c r="O1824" s="35">
        <v>1</v>
      </c>
      <c r="P1824" s="35">
        <v>6</v>
      </c>
    </row>
    <row r="1825" ht="35.25" customHeight="1" spans="1:16">
      <c r="A1825" s="13">
        <v>1821</v>
      </c>
      <c r="B1825" s="35" t="s">
        <v>1916</v>
      </c>
      <c r="C1825" s="35" t="s">
        <v>2225</v>
      </c>
      <c r="D1825" s="35" t="s">
        <v>2221</v>
      </c>
      <c r="E1825" s="35" t="s">
        <v>2222</v>
      </c>
      <c r="F1825" s="35" t="s">
        <v>32</v>
      </c>
      <c r="G1825" s="35" t="s">
        <v>2055</v>
      </c>
      <c r="H1825" s="35">
        <v>48</v>
      </c>
      <c r="I1825" s="35" t="s">
        <v>827</v>
      </c>
      <c r="J1825" s="35" t="s">
        <v>63</v>
      </c>
      <c r="K1825" s="35" t="s">
        <v>1992</v>
      </c>
      <c r="L1825" s="45" t="s">
        <v>2226</v>
      </c>
      <c r="M1825" s="35" t="s">
        <v>41</v>
      </c>
      <c r="N1825" s="35" t="s">
        <v>28</v>
      </c>
      <c r="O1825" s="35">
        <v>1</v>
      </c>
      <c r="P1825" s="35">
        <v>6</v>
      </c>
    </row>
    <row r="1826" ht="35.25" customHeight="1" spans="1:16">
      <c r="A1826" s="13">
        <v>1822</v>
      </c>
      <c r="B1826" s="35" t="s">
        <v>1916</v>
      </c>
      <c r="C1826" s="35" t="s">
        <v>2225</v>
      </c>
      <c r="D1826" s="35" t="s">
        <v>2221</v>
      </c>
      <c r="E1826" s="35" t="s">
        <v>2222</v>
      </c>
      <c r="F1826" s="35" t="s">
        <v>32</v>
      </c>
      <c r="G1826" s="35" t="s">
        <v>2058</v>
      </c>
      <c r="H1826" s="35">
        <v>16</v>
      </c>
      <c r="I1826" s="35" t="s">
        <v>827</v>
      </c>
      <c r="J1826" s="35" t="s">
        <v>24</v>
      </c>
      <c r="K1826" s="35" t="s">
        <v>1992</v>
      </c>
      <c r="L1826" s="45" t="s">
        <v>2227</v>
      </c>
      <c r="M1826" s="35" t="s">
        <v>27</v>
      </c>
      <c r="N1826" s="35" t="s">
        <v>28</v>
      </c>
      <c r="O1826" s="35">
        <v>1</v>
      </c>
      <c r="P1826" s="35">
        <v>4</v>
      </c>
    </row>
    <row r="1827" ht="35.25" customHeight="1" spans="1:16">
      <c r="A1827" s="13">
        <v>1823</v>
      </c>
      <c r="B1827" s="35" t="s">
        <v>1916</v>
      </c>
      <c r="C1827" s="35" t="s">
        <v>2228</v>
      </c>
      <c r="D1827" s="35" t="s">
        <v>2229</v>
      </c>
      <c r="E1827" s="35" t="s">
        <v>2230</v>
      </c>
      <c r="F1827" s="35" t="s">
        <v>21</v>
      </c>
      <c r="G1827" s="35" t="s">
        <v>1653</v>
      </c>
      <c r="H1827" s="35">
        <v>32</v>
      </c>
      <c r="I1827" s="35" t="s">
        <v>2045</v>
      </c>
      <c r="J1827" s="35" t="s">
        <v>63</v>
      </c>
      <c r="K1827" s="35" t="s">
        <v>2081</v>
      </c>
      <c r="L1827" s="45" t="s">
        <v>2231</v>
      </c>
      <c r="M1827" s="35" t="s">
        <v>27</v>
      </c>
      <c r="N1827" s="35" t="s">
        <v>28</v>
      </c>
      <c r="O1827" s="35">
        <v>1</v>
      </c>
      <c r="P1827" s="35">
        <v>8</v>
      </c>
    </row>
    <row r="1828" ht="35.25" customHeight="1" spans="1:16">
      <c r="A1828" s="13">
        <v>1824</v>
      </c>
      <c r="B1828" s="35" t="s">
        <v>1916</v>
      </c>
      <c r="C1828" s="35" t="s">
        <v>2228</v>
      </c>
      <c r="D1828" s="35" t="s">
        <v>2229</v>
      </c>
      <c r="E1828" s="35" t="s">
        <v>2230</v>
      </c>
      <c r="F1828" s="35" t="s">
        <v>21</v>
      </c>
      <c r="G1828" s="35" t="s">
        <v>1653</v>
      </c>
      <c r="H1828" s="35">
        <v>32</v>
      </c>
      <c r="I1828" s="35" t="s">
        <v>2045</v>
      </c>
      <c r="J1828" s="35" t="s">
        <v>63</v>
      </c>
      <c r="K1828" s="35" t="s">
        <v>2081</v>
      </c>
      <c r="L1828" s="45" t="s">
        <v>2231</v>
      </c>
      <c r="M1828" s="35" t="s">
        <v>41</v>
      </c>
      <c r="N1828" s="35" t="s">
        <v>28</v>
      </c>
      <c r="O1828" s="35">
        <v>1</v>
      </c>
      <c r="P1828" s="35">
        <v>8</v>
      </c>
    </row>
    <row r="1829" ht="35.25" customHeight="1" spans="1:16">
      <c r="A1829" s="13">
        <v>1825</v>
      </c>
      <c r="B1829" s="35" t="s">
        <v>1916</v>
      </c>
      <c r="C1829" s="35" t="s">
        <v>2228</v>
      </c>
      <c r="D1829" s="35" t="s">
        <v>2229</v>
      </c>
      <c r="E1829" s="35" t="s">
        <v>2230</v>
      </c>
      <c r="F1829" s="35" t="s">
        <v>21</v>
      </c>
      <c r="G1829" s="35" t="s">
        <v>1653</v>
      </c>
      <c r="H1829" s="35">
        <v>32</v>
      </c>
      <c r="I1829" s="35" t="s">
        <v>2045</v>
      </c>
      <c r="J1829" s="35" t="s">
        <v>63</v>
      </c>
      <c r="K1829" s="35" t="s">
        <v>2081</v>
      </c>
      <c r="L1829" s="45" t="s">
        <v>2231</v>
      </c>
      <c r="M1829" s="35" t="s">
        <v>93</v>
      </c>
      <c r="N1829" s="35" t="s">
        <v>28</v>
      </c>
      <c r="O1829" s="35">
        <v>1</v>
      </c>
      <c r="P1829" s="35">
        <v>8</v>
      </c>
    </row>
    <row r="1830" ht="35.25" customHeight="1" spans="1:16">
      <c r="A1830" s="13">
        <v>1826</v>
      </c>
      <c r="B1830" s="35" t="s">
        <v>1916</v>
      </c>
      <c r="C1830" s="35" t="s">
        <v>2228</v>
      </c>
      <c r="D1830" s="35" t="s">
        <v>2229</v>
      </c>
      <c r="E1830" s="35" t="s">
        <v>2230</v>
      </c>
      <c r="F1830" s="35" t="s">
        <v>21</v>
      </c>
      <c r="G1830" s="35" t="s">
        <v>2028</v>
      </c>
      <c r="H1830" s="35">
        <v>16</v>
      </c>
      <c r="I1830" s="35" t="s">
        <v>2045</v>
      </c>
      <c r="J1830" s="35" t="s">
        <v>24</v>
      </c>
      <c r="K1830" s="35" t="s">
        <v>2081</v>
      </c>
      <c r="L1830" s="45" t="s">
        <v>1926</v>
      </c>
      <c r="M1830" s="35" t="s">
        <v>27</v>
      </c>
      <c r="N1830" s="35" t="s">
        <v>28</v>
      </c>
      <c r="O1830" s="35">
        <v>1</v>
      </c>
      <c r="P1830" s="35">
        <v>4</v>
      </c>
    </row>
    <row r="1831" ht="35.25" customHeight="1" spans="1:16">
      <c r="A1831" s="13">
        <v>1827</v>
      </c>
      <c r="B1831" s="35" t="s">
        <v>1916</v>
      </c>
      <c r="C1831" s="35" t="s">
        <v>2228</v>
      </c>
      <c r="D1831" s="35" t="s">
        <v>2229</v>
      </c>
      <c r="E1831" s="35" t="s">
        <v>2230</v>
      </c>
      <c r="F1831" s="35" t="s">
        <v>21</v>
      </c>
      <c r="G1831" s="35" t="s">
        <v>2028</v>
      </c>
      <c r="H1831" s="35">
        <v>16</v>
      </c>
      <c r="I1831" s="35" t="s">
        <v>2045</v>
      </c>
      <c r="J1831" s="35" t="s">
        <v>24</v>
      </c>
      <c r="K1831" s="35" t="s">
        <v>2081</v>
      </c>
      <c r="L1831" s="45" t="s">
        <v>1926</v>
      </c>
      <c r="M1831" s="35" t="s">
        <v>41</v>
      </c>
      <c r="N1831" s="35" t="s">
        <v>28</v>
      </c>
      <c r="O1831" s="35">
        <v>1</v>
      </c>
      <c r="P1831" s="35">
        <v>4</v>
      </c>
    </row>
    <row r="1832" ht="35.25" customHeight="1" spans="1:16">
      <c r="A1832" s="13">
        <v>1828</v>
      </c>
      <c r="B1832" s="35" t="s">
        <v>1916</v>
      </c>
      <c r="C1832" s="35" t="s">
        <v>2228</v>
      </c>
      <c r="D1832" s="35" t="s">
        <v>2232</v>
      </c>
      <c r="E1832" s="35" t="s">
        <v>2101</v>
      </c>
      <c r="F1832" s="35" t="s">
        <v>76</v>
      </c>
      <c r="G1832" s="35" t="s">
        <v>1920</v>
      </c>
      <c r="H1832" s="35">
        <v>48</v>
      </c>
      <c r="I1832" s="35" t="s">
        <v>2031</v>
      </c>
      <c r="J1832" s="35" t="s">
        <v>63</v>
      </c>
      <c r="K1832" s="35" t="s">
        <v>2032</v>
      </c>
      <c r="L1832" s="45" t="s">
        <v>1934</v>
      </c>
      <c r="M1832" s="35" t="s">
        <v>27</v>
      </c>
      <c r="N1832" s="35" t="s">
        <v>28</v>
      </c>
      <c r="O1832" s="35">
        <v>1</v>
      </c>
      <c r="P1832" s="35">
        <v>12</v>
      </c>
    </row>
    <row r="1833" ht="35.25" customHeight="1" spans="1:16">
      <c r="A1833" s="13">
        <v>1829</v>
      </c>
      <c r="B1833" s="35" t="s">
        <v>1916</v>
      </c>
      <c r="C1833" s="35" t="s">
        <v>2228</v>
      </c>
      <c r="D1833" s="35" t="s">
        <v>2232</v>
      </c>
      <c r="E1833" s="35" t="s">
        <v>2101</v>
      </c>
      <c r="F1833" s="35" t="s">
        <v>76</v>
      </c>
      <c r="G1833" s="35" t="s">
        <v>1920</v>
      </c>
      <c r="H1833" s="35">
        <v>48</v>
      </c>
      <c r="I1833" s="35" t="s">
        <v>2031</v>
      </c>
      <c r="J1833" s="35" t="s">
        <v>63</v>
      </c>
      <c r="K1833" s="35" t="s">
        <v>2032</v>
      </c>
      <c r="L1833" s="45" t="s">
        <v>1934</v>
      </c>
      <c r="M1833" s="35" t="s">
        <v>41</v>
      </c>
      <c r="N1833" s="35" t="s">
        <v>28</v>
      </c>
      <c r="O1833" s="35">
        <v>1</v>
      </c>
      <c r="P1833" s="35">
        <v>12</v>
      </c>
    </row>
    <row r="1834" ht="35.25" customHeight="1" spans="1:16">
      <c r="A1834" s="13">
        <v>1830</v>
      </c>
      <c r="B1834" s="35" t="s">
        <v>1916</v>
      </c>
      <c r="C1834" s="35" t="s">
        <v>2228</v>
      </c>
      <c r="D1834" s="35" t="s">
        <v>2232</v>
      </c>
      <c r="E1834" s="35" t="s">
        <v>2101</v>
      </c>
      <c r="F1834" s="35" t="s">
        <v>76</v>
      </c>
      <c r="G1834" s="35" t="s">
        <v>1920</v>
      </c>
      <c r="H1834" s="35">
        <v>48</v>
      </c>
      <c r="I1834" s="35" t="s">
        <v>2031</v>
      </c>
      <c r="J1834" s="35" t="s">
        <v>63</v>
      </c>
      <c r="K1834" s="35" t="s">
        <v>2032</v>
      </c>
      <c r="L1834" s="45" t="s">
        <v>1934</v>
      </c>
      <c r="M1834" s="35" t="s">
        <v>93</v>
      </c>
      <c r="N1834" s="35" t="s">
        <v>28</v>
      </c>
      <c r="O1834" s="35">
        <v>1</v>
      </c>
      <c r="P1834" s="35">
        <v>12</v>
      </c>
    </row>
    <row r="1835" ht="35.25" customHeight="1" spans="1:16">
      <c r="A1835" s="13">
        <v>1831</v>
      </c>
      <c r="B1835" s="35" t="s">
        <v>1916</v>
      </c>
      <c r="C1835" s="35" t="s">
        <v>2228</v>
      </c>
      <c r="D1835" s="35" t="s">
        <v>2232</v>
      </c>
      <c r="E1835" s="35" t="s">
        <v>2101</v>
      </c>
      <c r="F1835" s="35" t="s">
        <v>76</v>
      </c>
      <c r="G1835" s="35" t="s">
        <v>1933</v>
      </c>
      <c r="H1835" s="35">
        <v>16</v>
      </c>
      <c r="I1835" s="35" t="s">
        <v>2031</v>
      </c>
      <c r="J1835" s="35" t="s">
        <v>24</v>
      </c>
      <c r="K1835" s="35" t="s">
        <v>2032</v>
      </c>
      <c r="L1835" s="45" t="s">
        <v>1993</v>
      </c>
      <c r="M1835" s="35" t="s">
        <v>27</v>
      </c>
      <c r="N1835" s="35" t="s">
        <v>28</v>
      </c>
      <c r="O1835" s="35">
        <v>1</v>
      </c>
      <c r="P1835" s="35">
        <v>4</v>
      </c>
    </row>
    <row r="1836" ht="35.25" customHeight="1" spans="1:16">
      <c r="A1836" s="13">
        <v>1832</v>
      </c>
      <c r="B1836" s="35" t="s">
        <v>1916</v>
      </c>
      <c r="C1836" s="35" t="s">
        <v>2228</v>
      </c>
      <c r="D1836" s="35" t="s">
        <v>2232</v>
      </c>
      <c r="E1836" s="35" t="s">
        <v>2101</v>
      </c>
      <c r="F1836" s="35" t="s">
        <v>76</v>
      </c>
      <c r="G1836" s="35" t="s">
        <v>1933</v>
      </c>
      <c r="H1836" s="35">
        <v>16</v>
      </c>
      <c r="I1836" s="35" t="s">
        <v>2031</v>
      </c>
      <c r="J1836" s="35" t="s">
        <v>24</v>
      </c>
      <c r="K1836" s="35" t="s">
        <v>2032</v>
      </c>
      <c r="L1836" s="45" t="s">
        <v>1993</v>
      </c>
      <c r="M1836" s="35" t="s">
        <v>41</v>
      </c>
      <c r="N1836" s="35" t="s">
        <v>28</v>
      </c>
      <c r="O1836" s="35">
        <v>1</v>
      </c>
      <c r="P1836" s="35">
        <v>4</v>
      </c>
    </row>
    <row r="1837" ht="35.25" customHeight="1" spans="1:16">
      <c r="A1837" s="13">
        <v>1833</v>
      </c>
      <c r="B1837" s="35" t="s">
        <v>1916</v>
      </c>
      <c r="C1837" s="35" t="s">
        <v>2233</v>
      </c>
      <c r="D1837" s="35" t="s">
        <v>2234</v>
      </c>
      <c r="E1837" s="35" t="s">
        <v>2235</v>
      </c>
      <c r="F1837" s="35" t="s">
        <v>76</v>
      </c>
      <c r="G1837" s="63" t="s">
        <v>720</v>
      </c>
      <c r="H1837" s="35">
        <v>16</v>
      </c>
      <c r="I1837" s="35" t="s">
        <v>154</v>
      </c>
      <c r="J1837" s="35" t="s">
        <v>63</v>
      </c>
      <c r="K1837" s="35" t="s">
        <v>2236</v>
      </c>
      <c r="L1837" s="45" t="s">
        <v>721</v>
      </c>
      <c r="M1837" s="35" t="s">
        <v>27</v>
      </c>
      <c r="N1837" s="35" t="s">
        <v>28</v>
      </c>
      <c r="O1837" s="35">
        <v>1</v>
      </c>
      <c r="P1837" s="35">
        <v>4</v>
      </c>
    </row>
    <row r="1838" ht="35.25" customHeight="1" spans="1:16">
      <c r="A1838" s="13">
        <v>1834</v>
      </c>
      <c r="B1838" s="35" t="s">
        <v>1916</v>
      </c>
      <c r="C1838" s="35" t="s">
        <v>2233</v>
      </c>
      <c r="D1838" s="35" t="s">
        <v>2234</v>
      </c>
      <c r="E1838" s="35" t="s">
        <v>2235</v>
      </c>
      <c r="F1838" s="35" t="s">
        <v>76</v>
      </c>
      <c r="G1838" s="63" t="s">
        <v>720</v>
      </c>
      <c r="H1838" s="35">
        <v>16</v>
      </c>
      <c r="I1838" s="35" t="s">
        <v>154</v>
      </c>
      <c r="J1838" s="35" t="s">
        <v>63</v>
      </c>
      <c r="K1838" s="35" t="s">
        <v>2236</v>
      </c>
      <c r="L1838" s="45" t="s">
        <v>721</v>
      </c>
      <c r="M1838" s="35" t="s">
        <v>71</v>
      </c>
      <c r="N1838" s="35" t="s">
        <v>28</v>
      </c>
      <c r="O1838" s="35">
        <v>1</v>
      </c>
      <c r="P1838" s="35">
        <v>4</v>
      </c>
    </row>
    <row r="1839" ht="35.25" customHeight="1" spans="1:16">
      <c r="A1839" s="13">
        <v>1835</v>
      </c>
      <c r="B1839" s="35" t="s">
        <v>1916</v>
      </c>
      <c r="C1839" s="35" t="s">
        <v>2233</v>
      </c>
      <c r="D1839" s="35" t="s">
        <v>2234</v>
      </c>
      <c r="E1839" s="35" t="s">
        <v>2235</v>
      </c>
      <c r="F1839" s="35" t="s">
        <v>76</v>
      </c>
      <c r="G1839" s="63" t="s">
        <v>707</v>
      </c>
      <c r="H1839" s="35">
        <v>16</v>
      </c>
      <c r="I1839" s="35" t="s">
        <v>154</v>
      </c>
      <c r="J1839" s="35" t="s">
        <v>24</v>
      </c>
      <c r="K1839" s="35" t="s">
        <v>2236</v>
      </c>
      <c r="L1839" s="45" t="s">
        <v>710</v>
      </c>
      <c r="M1839" s="35" t="s">
        <v>27</v>
      </c>
      <c r="N1839" s="35" t="s">
        <v>28</v>
      </c>
      <c r="O1839" s="35">
        <v>1</v>
      </c>
      <c r="P1839" s="35">
        <v>4</v>
      </c>
    </row>
    <row r="1840" ht="35.25" customHeight="1" spans="1:16">
      <c r="A1840" s="13">
        <v>1836</v>
      </c>
      <c r="B1840" s="35" t="s">
        <v>1916</v>
      </c>
      <c r="C1840" s="35" t="s">
        <v>2233</v>
      </c>
      <c r="D1840" s="35" t="s">
        <v>2234</v>
      </c>
      <c r="E1840" s="35" t="s">
        <v>2235</v>
      </c>
      <c r="F1840" s="35" t="s">
        <v>76</v>
      </c>
      <c r="G1840" s="63" t="s">
        <v>707</v>
      </c>
      <c r="H1840" s="35">
        <v>16</v>
      </c>
      <c r="I1840" s="35" t="s">
        <v>154</v>
      </c>
      <c r="J1840" s="35" t="s">
        <v>24</v>
      </c>
      <c r="K1840" s="35" t="s">
        <v>2236</v>
      </c>
      <c r="L1840" s="45" t="s">
        <v>710</v>
      </c>
      <c r="M1840" s="35" t="s">
        <v>71</v>
      </c>
      <c r="N1840" s="35" t="s">
        <v>28</v>
      </c>
      <c r="O1840" s="35">
        <v>1</v>
      </c>
      <c r="P1840" s="35">
        <v>4</v>
      </c>
    </row>
    <row r="1841" ht="35.25" customHeight="1" spans="1:16">
      <c r="A1841" s="13">
        <v>1837</v>
      </c>
      <c r="B1841" s="35" t="s">
        <v>1916</v>
      </c>
      <c r="C1841" s="35" t="s">
        <v>2233</v>
      </c>
      <c r="D1841" s="35" t="s">
        <v>2237</v>
      </c>
      <c r="E1841" s="35" t="s">
        <v>2238</v>
      </c>
      <c r="F1841" s="35" t="s">
        <v>76</v>
      </c>
      <c r="G1841" s="35" t="s">
        <v>2239</v>
      </c>
      <c r="H1841" s="35">
        <v>32</v>
      </c>
      <c r="I1841" s="35" t="s">
        <v>877</v>
      </c>
      <c r="J1841" s="35" t="s">
        <v>63</v>
      </c>
      <c r="K1841" s="35" t="s">
        <v>2240</v>
      </c>
      <c r="L1841" s="45" t="s">
        <v>2241</v>
      </c>
      <c r="M1841" s="35" t="s">
        <v>71</v>
      </c>
      <c r="N1841" s="35" t="s">
        <v>28</v>
      </c>
      <c r="O1841" s="35">
        <v>1</v>
      </c>
      <c r="P1841" s="35">
        <v>6</v>
      </c>
    </row>
    <row r="1842" ht="35.25" customHeight="1" spans="1:16">
      <c r="A1842" s="13">
        <v>1838</v>
      </c>
      <c r="B1842" s="35" t="s">
        <v>1916</v>
      </c>
      <c r="C1842" s="35" t="s">
        <v>2233</v>
      </c>
      <c r="D1842" s="35" t="s">
        <v>2237</v>
      </c>
      <c r="E1842" s="35" t="s">
        <v>2238</v>
      </c>
      <c r="F1842" s="35" t="s">
        <v>76</v>
      </c>
      <c r="G1842" s="35" t="s">
        <v>2239</v>
      </c>
      <c r="H1842" s="35">
        <v>32</v>
      </c>
      <c r="I1842" s="35" t="s">
        <v>877</v>
      </c>
      <c r="J1842" s="35" t="s">
        <v>63</v>
      </c>
      <c r="K1842" s="35" t="s">
        <v>2240</v>
      </c>
      <c r="L1842" s="45" t="s">
        <v>2241</v>
      </c>
      <c r="M1842" s="35" t="s">
        <v>41</v>
      </c>
      <c r="N1842" s="35" t="s">
        <v>28</v>
      </c>
      <c r="O1842" s="35">
        <v>1</v>
      </c>
      <c r="P1842" s="35">
        <v>6</v>
      </c>
    </row>
    <row r="1843" ht="35.25" customHeight="1" spans="1:16">
      <c r="A1843" s="13">
        <v>1839</v>
      </c>
      <c r="B1843" s="35" t="s">
        <v>1916</v>
      </c>
      <c r="C1843" s="35" t="s">
        <v>2233</v>
      </c>
      <c r="D1843" s="35" t="s">
        <v>2237</v>
      </c>
      <c r="E1843" s="35" t="s">
        <v>2238</v>
      </c>
      <c r="F1843" s="35" t="s">
        <v>76</v>
      </c>
      <c r="G1843" s="35" t="s">
        <v>2239</v>
      </c>
      <c r="H1843" s="35">
        <v>32</v>
      </c>
      <c r="I1843" s="35" t="s">
        <v>877</v>
      </c>
      <c r="J1843" s="35" t="s">
        <v>63</v>
      </c>
      <c r="K1843" s="35" t="s">
        <v>2240</v>
      </c>
      <c r="L1843" s="45" t="s">
        <v>2241</v>
      </c>
      <c r="M1843" s="35" t="s">
        <v>93</v>
      </c>
      <c r="N1843" s="35" t="s">
        <v>28</v>
      </c>
      <c r="O1843" s="35">
        <v>1</v>
      </c>
      <c r="P1843" s="35">
        <v>6</v>
      </c>
    </row>
    <row r="1844" ht="35.25" customHeight="1" spans="1:16">
      <c r="A1844" s="13">
        <v>1840</v>
      </c>
      <c r="B1844" s="35" t="s">
        <v>1916</v>
      </c>
      <c r="C1844" s="35" t="s">
        <v>2233</v>
      </c>
      <c r="D1844" s="35" t="s">
        <v>2237</v>
      </c>
      <c r="E1844" s="35" t="s">
        <v>2238</v>
      </c>
      <c r="F1844" s="35" t="s">
        <v>76</v>
      </c>
      <c r="G1844" s="35" t="s">
        <v>2242</v>
      </c>
      <c r="H1844" s="35">
        <v>16</v>
      </c>
      <c r="I1844" s="35" t="s">
        <v>877</v>
      </c>
      <c r="J1844" s="35" t="s">
        <v>24</v>
      </c>
      <c r="K1844" s="35" t="s">
        <v>2240</v>
      </c>
      <c r="L1844" s="45" t="s">
        <v>2243</v>
      </c>
      <c r="M1844" s="35" t="s">
        <v>71</v>
      </c>
      <c r="N1844" s="35" t="s">
        <v>28</v>
      </c>
      <c r="O1844" s="35">
        <v>1</v>
      </c>
      <c r="P1844" s="35">
        <v>6</v>
      </c>
    </row>
    <row r="1845" ht="35.25" customHeight="1" spans="1:16">
      <c r="A1845" s="13">
        <v>1841</v>
      </c>
      <c r="B1845" s="35" t="s">
        <v>1916</v>
      </c>
      <c r="C1845" s="35" t="s">
        <v>2233</v>
      </c>
      <c r="D1845" s="35" t="s">
        <v>2237</v>
      </c>
      <c r="E1845" s="35" t="s">
        <v>2238</v>
      </c>
      <c r="F1845" s="35" t="s">
        <v>76</v>
      </c>
      <c r="G1845" s="35" t="s">
        <v>2242</v>
      </c>
      <c r="H1845" s="35">
        <v>16</v>
      </c>
      <c r="I1845" s="35" t="s">
        <v>877</v>
      </c>
      <c r="J1845" s="35" t="s">
        <v>24</v>
      </c>
      <c r="K1845" s="35" t="s">
        <v>2240</v>
      </c>
      <c r="L1845" s="45" t="s">
        <v>2243</v>
      </c>
      <c r="M1845" s="35" t="s">
        <v>41</v>
      </c>
      <c r="N1845" s="35" t="s">
        <v>28</v>
      </c>
      <c r="O1845" s="35">
        <v>1</v>
      </c>
      <c r="P1845" s="35">
        <v>6</v>
      </c>
    </row>
    <row r="1846" ht="35.25" customHeight="1" spans="1:16">
      <c r="A1846" s="13">
        <v>1842</v>
      </c>
      <c r="B1846" s="35" t="s">
        <v>1916</v>
      </c>
      <c r="C1846" s="35" t="s">
        <v>2233</v>
      </c>
      <c r="D1846" s="35" t="s">
        <v>2237</v>
      </c>
      <c r="E1846" s="35" t="s">
        <v>2238</v>
      </c>
      <c r="F1846" s="35" t="s">
        <v>76</v>
      </c>
      <c r="G1846" s="35" t="s">
        <v>2242</v>
      </c>
      <c r="H1846" s="35">
        <v>16</v>
      </c>
      <c r="I1846" s="35" t="s">
        <v>877</v>
      </c>
      <c r="J1846" s="35" t="s">
        <v>24</v>
      </c>
      <c r="K1846" s="35" t="s">
        <v>2240</v>
      </c>
      <c r="L1846" s="45" t="s">
        <v>2243</v>
      </c>
      <c r="M1846" s="35" t="s">
        <v>93</v>
      </c>
      <c r="N1846" s="35" t="s">
        <v>28</v>
      </c>
      <c r="O1846" s="35">
        <v>1</v>
      </c>
      <c r="P1846" s="35">
        <v>6</v>
      </c>
    </row>
    <row r="1847" ht="35.25" customHeight="1" spans="1:16">
      <c r="A1847" s="13">
        <v>1843</v>
      </c>
      <c r="B1847" s="35" t="s">
        <v>1916</v>
      </c>
      <c r="C1847" s="35" t="s">
        <v>2233</v>
      </c>
      <c r="D1847" s="35" t="s">
        <v>2244</v>
      </c>
      <c r="E1847" s="35" t="s">
        <v>2245</v>
      </c>
      <c r="F1847" s="35" t="s">
        <v>76</v>
      </c>
      <c r="G1847" s="35" t="s">
        <v>1969</v>
      </c>
      <c r="H1847" s="35">
        <v>48</v>
      </c>
      <c r="I1847" s="35" t="s">
        <v>2031</v>
      </c>
      <c r="J1847" s="35" t="s">
        <v>63</v>
      </c>
      <c r="K1847" s="35" t="s">
        <v>2081</v>
      </c>
      <c r="L1847" s="45" t="s">
        <v>1972</v>
      </c>
      <c r="M1847" s="35" t="s">
        <v>27</v>
      </c>
      <c r="N1847" s="35" t="s">
        <v>28</v>
      </c>
      <c r="O1847" s="35">
        <v>1</v>
      </c>
      <c r="P1847" s="35">
        <v>4</v>
      </c>
    </row>
    <row r="1848" ht="35.25" customHeight="1" spans="1:16">
      <c r="A1848" s="13">
        <v>1844</v>
      </c>
      <c r="B1848" s="35" t="s">
        <v>1916</v>
      </c>
      <c r="C1848" s="35" t="s">
        <v>2233</v>
      </c>
      <c r="D1848" s="35" t="s">
        <v>2244</v>
      </c>
      <c r="E1848" s="35" t="s">
        <v>2245</v>
      </c>
      <c r="F1848" s="35" t="s">
        <v>76</v>
      </c>
      <c r="G1848" s="35" t="s">
        <v>1969</v>
      </c>
      <c r="H1848" s="35">
        <v>48</v>
      </c>
      <c r="I1848" s="35" t="s">
        <v>2031</v>
      </c>
      <c r="J1848" s="35" t="s">
        <v>63</v>
      </c>
      <c r="K1848" s="35" t="s">
        <v>2081</v>
      </c>
      <c r="L1848" s="45" t="s">
        <v>1972</v>
      </c>
      <c r="M1848" s="35" t="s">
        <v>93</v>
      </c>
      <c r="N1848" s="35" t="s">
        <v>28</v>
      </c>
      <c r="O1848" s="35">
        <v>1</v>
      </c>
      <c r="P1848" s="35">
        <v>4</v>
      </c>
    </row>
    <row r="1849" ht="35.25" customHeight="1" spans="1:16">
      <c r="A1849" s="13">
        <v>1845</v>
      </c>
      <c r="B1849" s="35" t="s">
        <v>1916</v>
      </c>
      <c r="C1849" s="35" t="s">
        <v>2233</v>
      </c>
      <c r="D1849" s="35" t="s">
        <v>2244</v>
      </c>
      <c r="E1849" s="35" t="s">
        <v>2245</v>
      </c>
      <c r="F1849" s="35" t="s">
        <v>76</v>
      </c>
      <c r="G1849" s="35" t="s">
        <v>55</v>
      </c>
      <c r="H1849" s="35">
        <v>16</v>
      </c>
      <c r="I1849" s="35" t="s">
        <v>2031</v>
      </c>
      <c r="J1849" s="35" t="s">
        <v>24</v>
      </c>
      <c r="K1849" s="35" t="s">
        <v>2081</v>
      </c>
      <c r="L1849" s="45" t="s">
        <v>1934</v>
      </c>
      <c r="M1849" s="35" t="s">
        <v>27</v>
      </c>
      <c r="N1849" s="35" t="s">
        <v>28</v>
      </c>
      <c r="O1849" s="35">
        <v>1</v>
      </c>
      <c r="P1849" s="35">
        <v>4</v>
      </c>
    </row>
    <row r="1850" ht="35.25" customHeight="1" spans="1:16">
      <c r="A1850" s="13">
        <v>1846</v>
      </c>
      <c r="B1850" s="35" t="s">
        <v>1916</v>
      </c>
      <c r="C1850" s="35" t="s">
        <v>2233</v>
      </c>
      <c r="D1850" s="35" t="s">
        <v>2244</v>
      </c>
      <c r="E1850" s="35" t="s">
        <v>2245</v>
      </c>
      <c r="F1850" s="35" t="s">
        <v>76</v>
      </c>
      <c r="G1850" s="35" t="s">
        <v>55</v>
      </c>
      <c r="H1850" s="35">
        <v>16</v>
      </c>
      <c r="I1850" s="35" t="s">
        <v>2031</v>
      </c>
      <c r="J1850" s="35" t="s">
        <v>24</v>
      </c>
      <c r="K1850" s="35" t="s">
        <v>2081</v>
      </c>
      <c r="L1850" s="45" t="s">
        <v>1934</v>
      </c>
      <c r="M1850" s="35" t="s">
        <v>93</v>
      </c>
      <c r="N1850" s="35" t="s">
        <v>28</v>
      </c>
      <c r="O1850" s="35">
        <v>1</v>
      </c>
      <c r="P1850" s="35">
        <v>4</v>
      </c>
    </row>
    <row r="1851" ht="35.25" customHeight="1" spans="1:16">
      <c r="A1851" s="13">
        <v>1847</v>
      </c>
      <c r="B1851" s="35" t="s">
        <v>1916</v>
      </c>
      <c r="C1851" s="35" t="s">
        <v>2233</v>
      </c>
      <c r="D1851" s="35" t="s">
        <v>2078</v>
      </c>
      <c r="E1851" s="35" t="s">
        <v>2079</v>
      </c>
      <c r="F1851" s="35" t="s">
        <v>32</v>
      </c>
      <c r="G1851" s="35" t="s">
        <v>1920</v>
      </c>
      <c r="H1851" s="35">
        <v>32</v>
      </c>
      <c r="I1851" s="35" t="s">
        <v>2246</v>
      </c>
      <c r="J1851" s="35" t="s">
        <v>63</v>
      </c>
      <c r="K1851" s="35" t="s">
        <v>1987</v>
      </c>
      <c r="L1851" s="45" t="s">
        <v>1983</v>
      </c>
      <c r="M1851" s="35" t="s">
        <v>27</v>
      </c>
      <c r="N1851" s="35" t="s">
        <v>28</v>
      </c>
      <c r="O1851" s="35">
        <v>1</v>
      </c>
      <c r="P1851" s="35">
        <v>6</v>
      </c>
    </row>
    <row r="1852" ht="35.25" customHeight="1" spans="1:16">
      <c r="A1852" s="13">
        <v>1848</v>
      </c>
      <c r="B1852" s="35" t="s">
        <v>1916</v>
      </c>
      <c r="C1852" s="35" t="s">
        <v>2233</v>
      </c>
      <c r="D1852" s="35" t="s">
        <v>2078</v>
      </c>
      <c r="E1852" s="35" t="s">
        <v>2079</v>
      </c>
      <c r="F1852" s="35" t="s">
        <v>32</v>
      </c>
      <c r="G1852" s="35" t="s">
        <v>1920</v>
      </c>
      <c r="H1852" s="35">
        <v>32</v>
      </c>
      <c r="I1852" s="35" t="s">
        <v>2246</v>
      </c>
      <c r="J1852" s="35" t="s">
        <v>63</v>
      </c>
      <c r="K1852" s="35" t="s">
        <v>1987</v>
      </c>
      <c r="L1852" s="45" t="s">
        <v>1983</v>
      </c>
      <c r="M1852" s="35" t="s">
        <v>41</v>
      </c>
      <c r="N1852" s="35" t="s">
        <v>28</v>
      </c>
      <c r="O1852" s="35">
        <v>1</v>
      </c>
      <c r="P1852" s="35">
        <v>6</v>
      </c>
    </row>
    <row r="1853" ht="35.25" customHeight="1" spans="1:16">
      <c r="A1853" s="13">
        <v>1849</v>
      </c>
      <c r="B1853" s="35" t="s">
        <v>1916</v>
      </c>
      <c r="C1853" s="35" t="s">
        <v>2233</v>
      </c>
      <c r="D1853" s="35" t="s">
        <v>2078</v>
      </c>
      <c r="E1853" s="35" t="s">
        <v>2079</v>
      </c>
      <c r="F1853" s="35" t="s">
        <v>32</v>
      </c>
      <c r="G1853" s="35" t="s">
        <v>1920</v>
      </c>
      <c r="H1853" s="35">
        <v>32</v>
      </c>
      <c r="I1853" s="35" t="s">
        <v>2246</v>
      </c>
      <c r="J1853" s="35" t="s">
        <v>63</v>
      </c>
      <c r="K1853" s="35" t="s">
        <v>1987</v>
      </c>
      <c r="L1853" s="45" t="s">
        <v>1983</v>
      </c>
      <c r="M1853" s="35" t="s">
        <v>93</v>
      </c>
      <c r="N1853" s="35" t="s">
        <v>28</v>
      </c>
      <c r="O1853" s="35">
        <v>1</v>
      </c>
      <c r="P1853" s="35">
        <v>6</v>
      </c>
    </row>
    <row r="1854" ht="35.25" customHeight="1" spans="1:16">
      <c r="A1854" s="13">
        <v>1850</v>
      </c>
      <c r="B1854" s="35" t="s">
        <v>1916</v>
      </c>
      <c r="C1854" s="35" t="s">
        <v>2233</v>
      </c>
      <c r="D1854" s="35" t="s">
        <v>2078</v>
      </c>
      <c r="E1854" s="35" t="s">
        <v>2079</v>
      </c>
      <c r="F1854" s="35" t="s">
        <v>32</v>
      </c>
      <c r="G1854" s="35" t="s">
        <v>55</v>
      </c>
      <c r="H1854" s="35">
        <v>16</v>
      </c>
      <c r="I1854" s="35" t="s">
        <v>2246</v>
      </c>
      <c r="J1854" s="35" t="s">
        <v>24</v>
      </c>
      <c r="K1854" s="35" t="s">
        <v>1987</v>
      </c>
      <c r="L1854" s="45" t="s">
        <v>1934</v>
      </c>
      <c r="M1854" s="35" t="s">
        <v>27</v>
      </c>
      <c r="N1854" s="35" t="s">
        <v>28</v>
      </c>
      <c r="O1854" s="35">
        <v>1</v>
      </c>
      <c r="P1854" s="35">
        <v>6</v>
      </c>
    </row>
    <row r="1855" ht="35.25" customHeight="1" spans="1:16">
      <c r="A1855" s="13">
        <v>1851</v>
      </c>
      <c r="B1855" s="35" t="s">
        <v>1916</v>
      </c>
      <c r="C1855" s="35" t="s">
        <v>2233</v>
      </c>
      <c r="D1855" s="35" t="s">
        <v>2078</v>
      </c>
      <c r="E1855" s="35" t="s">
        <v>2079</v>
      </c>
      <c r="F1855" s="35" t="s">
        <v>32</v>
      </c>
      <c r="G1855" s="35" t="s">
        <v>55</v>
      </c>
      <c r="H1855" s="35">
        <v>16</v>
      </c>
      <c r="I1855" s="35" t="s">
        <v>2246</v>
      </c>
      <c r="J1855" s="35" t="s">
        <v>24</v>
      </c>
      <c r="K1855" s="35" t="s">
        <v>1987</v>
      </c>
      <c r="L1855" s="45" t="s">
        <v>1934</v>
      </c>
      <c r="M1855" s="35" t="s">
        <v>41</v>
      </c>
      <c r="N1855" s="35" t="s">
        <v>28</v>
      </c>
      <c r="O1855" s="35">
        <v>1</v>
      </c>
      <c r="P1855" s="35">
        <v>6</v>
      </c>
    </row>
    <row r="1856" ht="35.25" customHeight="1" spans="1:16">
      <c r="A1856" s="13">
        <v>1852</v>
      </c>
      <c r="B1856" s="35" t="s">
        <v>1916</v>
      </c>
      <c r="C1856" s="35" t="s">
        <v>2233</v>
      </c>
      <c r="D1856" s="35" t="s">
        <v>2078</v>
      </c>
      <c r="E1856" s="35" t="s">
        <v>2079</v>
      </c>
      <c r="F1856" s="35" t="s">
        <v>32</v>
      </c>
      <c r="G1856" s="35" t="s">
        <v>55</v>
      </c>
      <c r="H1856" s="35">
        <v>16</v>
      </c>
      <c r="I1856" s="35" t="s">
        <v>2246</v>
      </c>
      <c r="J1856" s="35" t="s">
        <v>24</v>
      </c>
      <c r="K1856" s="35" t="s">
        <v>1987</v>
      </c>
      <c r="L1856" s="45" t="s">
        <v>1934</v>
      </c>
      <c r="M1856" s="35" t="s">
        <v>93</v>
      </c>
      <c r="N1856" s="35" t="s">
        <v>28</v>
      </c>
      <c r="O1856" s="35">
        <v>1</v>
      </c>
      <c r="P1856" s="35">
        <v>6</v>
      </c>
    </row>
    <row r="1857" ht="35.25" customHeight="1" spans="1:16">
      <c r="A1857" s="13">
        <v>1853</v>
      </c>
      <c r="B1857" s="35" t="s">
        <v>1916</v>
      </c>
      <c r="C1857" s="35" t="s">
        <v>2247</v>
      </c>
      <c r="D1857" s="35" t="s">
        <v>2248</v>
      </c>
      <c r="E1857" s="35" t="s">
        <v>2249</v>
      </c>
      <c r="F1857" s="35" t="s">
        <v>76</v>
      </c>
      <c r="G1857" s="35" t="s">
        <v>1969</v>
      </c>
      <c r="H1857" s="35">
        <v>48</v>
      </c>
      <c r="I1857" s="35" t="s">
        <v>2178</v>
      </c>
      <c r="J1857" s="35" t="s">
        <v>24</v>
      </c>
      <c r="K1857" s="35" t="s">
        <v>2250</v>
      </c>
      <c r="L1857" s="45" t="s">
        <v>1972</v>
      </c>
      <c r="M1857" s="35" t="s">
        <v>41</v>
      </c>
      <c r="N1857" s="35" t="s">
        <v>28</v>
      </c>
      <c r="O1857" s="35">
        <v>1</v>
      </c>
      <c r="P1857" s="35">
        <v>4</v>
      </c>
    </row>
    <row r="1858" ht="35.25" customHeight="1" spans="1:16">
      <c r="A1858" s="13">
        <v>1854</v>
      </c>
      <c r="B1858" s="35" t="s">
        <v>1916</v>
      </c>
      <c r="C1858" s="35" t="s">
        <v>2247</v>
      </c>
      <c r="D1858" s="35" t="s">
        <v>2248</v>
      </c>
      <c r="E1858" s="35" t="s">
        <v>2249</v>
      </c>
      <c r="F1858" s="35" t="s">
        <v>76</v>
      </c>
      <c r="G1858" s="35" t="s">
        <v>55</v>
      </c>
      <c r="H1858" s="35">
        <v>16</v>
      </c>
      <c r="I1858" s="35" t="s">
        <v>2178</v>
      </c>
      <c r="J1858" s="35" t="s">
        <v>63</v>
      </c>
      <c r="K1858" s="35" t="s">
        <v>2250</v>
      </c>
      <c r="L1858" s="45" t="s">
        <v>1934</v>
      </c>
      <c r="M1858" s="35" t="s">
        <v>41</v>
      </c>
      <c r="N1858" s="35" t="s">
        <v>28</v>
      </c>
      <c r="O1858" s="35">
        <v>1</v>
      </c>
      <c r="P1858" s="35">
        <v>4</v>
      </c>
    </row>
    <row r="1859" ht="35.25" customHeight="1" spans="1:16">
      <c r="A1859" s="13">
        <v>1855</v>
      </c>
      <c r="B1859" s="35" t="s">
        <v>1916</v>
      </c>
      <c r="C1859" s="35" t="s">
        <v>2251</v>
      </c>
      <c r="D1859" s="35" t="s">
        <v>2252</v>
      </c>
      <c r="E1859" s="35" t="s">
        <v>2253</v>
      </c>
      <c r="F1859" s="35" t="s">
        <v>1390</v>
      </c>
      <c r="G1859" s="35" t="s">
        <v>672</v>
      </c>
      <c r="H1859" s="35">
        <v>16</v>
      </c>
      <c r="I1859" s="35" t="s">
        <v>1961</v>
      </c>
      <c r="J1859" s="35" t="s">
        <v>63</v>
      </c>
      <c r="K1859" s="35" t="s">
        <v>260</v>
      </c>
      <c r="L1859" s="45" t="s">
        <v>673</v>
      </c>
      <c r="M1859" s="35" t="s">
        <v>41</v>
      </c>
      <c r="N1859" s="35" t="s">
        <v>28</v>
      </c>
      <c r="O1859" s="35">
        <v>1</v>
      </c>
      <c r="P1859" s="35">
        <v>4</v>
      </c>
    </row>
    <row r="1860" ht="35.25" customHeight="1" spans="1:16">
      <c r="A1860" s="13">
        <v>1856</v>
      </c>
      <c r="B1860" s="35" t="s">
        <v>1916</v>
      </c>
      <c r="C1860" s="35" t="s">
        <v>2251</v>
      </c>
      <c r="D1860" s="35" t="s">
        <v>2252</v>
      </c>
      <c r="E1860" s="35" t="s">
        <v>2253</v>
      </c>
      <c r="F1860" s="35" t="s">
        <v>1390</v>
      </c>
      <c r="G1860" s="35" t="s">
        <v>672</v>
      </c>
      <c r="H1860" s="35">
        <v>16</v>
      </c>
      <c r="I1860" s="35" t="s">
        <v>1959</v>
      </c>
      <c r="J1860" s="35" t="s">
        <v>63</v>
      </c>
      <c r="K1860" s="35" t="s">
        <v>260</v>
      </c>
      <c r="L1860" s="45" t="s">
        <v>673</v>
      </c>
      <c r="M1860" s="35" t="s">
        <v>66</v>
      </c>
      <c r="N1860" s="35" t="s">
        <v>28</v>
      </c>
      <c r="O1860" s="35">
        <v>1</v>
      </c>
      <c r="P1860" s="35">
        <v>4</v>
      </c>
    </row>
    <row r="1861" ht="35.25" customHeight="1" spans="1:16">
      <c r="A1861" s="13">
        <v>1857</v>
      </c>
      <c r="B1861" s="35" t="s">
        <v>1916</v>
      </c>
      <c r="C1861" s="35" t="s">
        <v>2254</v>
      </c>
      <c r="D1861" s="35" t="s">
        <v>2252</v>
      </c>
      <c r="E1861" s="35" t="s">
        <v>2253</v>
      </c>
      <c r="F1861" s="35" t="s">
        <v>1390</v>
      </c>
      <c r="G1861" s="35" t="s">
        <v>682</v>
      </c>
      <c r="H1861" s="35">
        <v>48</v>
      </c>
      <c r="I1861" s="35" t="s">
        <v>1961</v>
      </c>
      <c r="J1861" s="35" t="s">
        <v>63</v>
      </c>
      <c r="K1861" s="35" t="s">
        <v>2255</v>
      </c>
      <c r="L1861" s="45" t="s">
        <v>683</v>
      </c>
      <c r="M1861" s="35" t="s">
        <v>41</v>
      </c>
      <c r="N1861" s="35" t="s">
        <v>28</v>
      </c>
      <c r="O1861" s="35">
        <v>1</v>
      </c>
      <c r="P1861" s="35">
        <v>6</v>
      </c>
    </row>
    <row r="1862" ht="35.25" customHeight="1" spans="1:16">
      <c r="A1862" s="13">
        <v>1858</v>
      </c>
      <c r="B1862" s="35" t="s">
        <v>1916</v>
      </c>
      <c r="C1862" s="35" t="s">
        <v>2254</v>
      </c>
      <c r="D1862" s="35" t="s">
        <v>2252</v>
      </c>
      <c r="E1862" s="35" t="s">
        <v>2253</v>
      </c>
      <c r="F1862" s="35" t="s">
        <v>1390</v>
      </c>
      <c r="G1862" s="35" t="s">
        <v>682</v>
      </c>
      <c r="H1862" s="35">
        <v>48</v>
      </c>
      <c r="I1862" s="35" t="s">
        <v>1959</v>
      </c>
      <c r="J1862" s="35" t="s">
        <v>63</v>
      </c>
      <c r="K1862" s="35" t="s">
        <v>2255</v>
      </c>
      <c r="L1862" s="45" t="s">
        <v>683</v>
      </c>
      <c r="M1862" s="35" t="s">
        <v>66</v>
      </c>
      <c r="N1862" s="35" t="s">
        <v>28</v>
      </c>
      <c r="O1862" s="35">
        <v>1</v>
      </c>
      <c r="P1862" s="35">
        <v>6</v>
      </c>
    </row>
    <row r="1863" ht="35.25" customHeight="1" spans="1:16">
      <c r="A1863" s="13">
        <v>1859</v>
      </c>
      <c r="B1863" s="35" t="s">
        <v>1916</v>
      </c>
      <c r="C1863" s="35" t="s">
        <v>2256</v>
      </c>
      <c r="D1863" s="35" t="s">
        <v>2257</v>
      </c>
      <c r="E1863" s="35" t="s">
        <v>2258</v>
      </c>
      <c r="F1863" s="35" t="s">
        <v>76</v>
      </c>
      <c r="G1863" s="35" t="s">
        <v>2259</v>
      </c>
      <c r="H1863" s="35">
        <v>40</v>
      </c>
      <c r="I1863" s="35" t="s">
        <v>2197</v>
      </c>
      <c r="J1863" s="35" t="s">
        <v>63</v>
      </c>
      <c r="K1863" s="35" t="s">
        <v>2255</v>
      </c>
      <c r="L1863" s="45" t="s">
        <v>931</v>
      </c>
      <c r="M1863" s="35" t="s">
        <v>66</v>
      </c>
      <c r="N1863" s="35" t="s">
        <v>28</v>
      </c>
      <c r="O1863" s="35">
        <v>1</v>
      </c>
      <c r="P1863" s="35">
        <v>5</v>
      </c>
    </row>
    <row r="1864" ht="35.25" customHeight="1" spans="1:16">
      <c r="A1864" s="13">
        <v>1860</v>
      </c>
      <c r="B1864" s="35" t="s">
        <v>1916</v>
      </c>
      <c r="C1864" s="35" t="s">
        <v>2256</v>
      </c>
      <c r="D1864" s="35" t="s">
        <v>2257</v>
      </c>
      <c r="E1864" s="35" t="s">
        <v>2258</v>
      </c>
      <c r="F1864" s="35" t="s">
        <v>76</v>
      </c>
      <c r="G1864" s="35" t="s">
        <v>68</v>
      </c>
      <c r="H1864" s="35">
        <v>32</v>
      </c>
      <c r="I1864" s="35" t="s">
        <v>2197</v>
      </c>
      <c r="J1864" s="35" t="s">
        <v>63</v>
      </c>
      <c r="K1864" s="35" t="s">
        <v>2255</v>
      </c>
      <c r="L1864" s="45" t="s">
        <v>130</v>
      </c>
      <c r="M1864" s="35" t="s">
        <v>66</v>
      </c>
      <c r="N1864" s="35" t="s">
        <v>28</v>
      </c>
      <c r="O1864" s="35">
        <v>1</v>
      </c>
      <c r="P1864" s="35">
        <v>4</v>
      </c>
    </row>
    <row r="1865" ht="35.25" customHeight="1" spans="1:16">
      <c r="A1865" s="13">
        <v>1861</v>
      </c>
      <c r="B1865" s="35" t="s">
        <v>1916</v>
      </c>
      <c r="C1865" s="35" t="s">
        <v>2260</v>
      </c>
      <c r="D1865" s="35" t="s">
        <v>2261</v>
      </c>
      <c r="E1865" s="35" t="s">
        <v>2262</v>
      </c>
      <c r="F1865" s="35" t="s">
        <v>88</v>
      </c>
      <c r="G1865" s="35" t="s">
        <v>431</v>
      </c>
      <c r="H1865" s="35">
        <v>16</v>
      </c>
      <c r="I1865" s="35" t="s">
        <v>154</v>
      </c>
      <c r="J1865" s="35" t="s">
        <v>63</v>
      </c>
      <c r="K1865" s="35" t="s">
        <v>2114</v>
      </c>
      <c r="L1865" s="45" t="s">
        <v>2033</v>
      </c>
      <c r="M1865" s="35" t="s">
        <v>41</v>
      </c>
      <c r="N1865" s="35" t="s">
        <v>28</v>
      </c>
      <c r="O1865" s="35">
        <v>1</v>
      </c>
      <c r="P1865" s="35">
        <v>2</v>
      </c>
    </row>
    <row r="1866" ht="35.25" customHeight="1" spans="1:16">
      <c r="A1866" s="13">
        <v>1862</v>
      </c>
      <c r="B1866" s="35" t="s">
        <v>1916</v>
      </c>
      <c r="C1866" s="35" t="s">
        <v>2260</v>
      </c>
      <c r="D1866" s="35" t="s">
        <v>2261</v>
      </c>
      <c r="E1866" s="35" t="s">
        <v>2262</v>
      </c>
      <c r="F1866" s="35" t="s">
        <v>88</v>
      </c>
      <c r="G1866" s="35" t="s">
        <v>431</v>
      </c>
      <c r="H1866" s="35">
        <v>16</v>
      </c>
      <c r="I1866" s="35" t="s">
        <v>154</v>
      </c>
      <c r="J1866" s="35" t="s">
        <v>63</v>
      </c>
      <c r="K1866" s="35" t="s">
        <v>2114</v>
      </c>
      <c r="L1866" s="45" t="s">
        <v>2033</v>
      </c>
      <c r="M1866" s="35" t="s">
        <v>41</v>
      </c>
      <c r="N1866" s="35" t="s">
        <v>28</v>
      </c>
      <c r="O1866" s="35">
        <v>1</v>
      </c>
      <c r="P1866" s="35">
        <v>2</v>
      </c>
    </row>
    <row r="1867" ht="35.25" customHeight="1" spans="1:16">
      <c r="A1867" s="13">
        <v>1863</v>
      </c>
      <c r="B1867" s="35" t="s">
        <v>1916</v>
      </c>
      <c r="C1867" s="35" t="s">
        <v>2260</v>
      </c>
      <c r="D1867" s="35" t="s">
        <v>2261</v>
      </c>
      <c r="E1867" s="35" t="s">
        <v>2262</v>
      </c>
      <c r="F1867" s="35" t="s">
        <v>88</v>
      </c>
      <c r="G1867" s="35" t="s">
        <v>68</v>
      </c>
      <c r="H1867" s="35">
        <v>16</v>
      </c>
      <c r="I1867" s="35" t="s">
        <v>154</v>
      </c>
      <c r="J1867" s="35" t="s">
        <v>24</v>
      </c>
      <c r="K1867" s="35" t="s">
        <v>2114</v>
      </c>
      <c r="L1867" s="45" t="s">
        <v>1983</v>
      </c>
      <c r="M1867" s="35" t="s">
        <v>41</v>
      </c>
      <c r="N1867" s="35" t="s">
        <v>28</v>
      </c>
      <c r="O1867" s="35">
        <v>1</v>
      </c>
      <c r="P1867" s="35">
        <v>4</v>
      </c>
    </row>
    <row r="1868" ht="35.25" customHeight="1" spans="1:16">
      <c r="A1868" s="13">
        <v>1864</v>
      </c>
      <c r="B1868" s="35" t="s">
        <v>1916</v>
      </c>
      <c r="C1868" s="35" t="s">
        <v>2260</v>
      </c>
      <c r="D1868" s="35" t="s">
        <v>2261</v>
      </c>
      <c r="E1868" s="35" t="s">
        <v>2262</v>
      </c>
      <c r="F1868" s="35" t="s">
        <v>88</v>
      </c>
      <c r="G1868" s="35" t="s">
        <v>68</v>
      </c>
      <c r="H1868" s="35">
        <v>16</v>
      </c>
      <c r="I1868" s="35" t="s">
        <v>154</v>
      </c>
      <c r="J1868" s="35" t="s">
        <v>24</v>
      </c>
      <c r="K1868" s="35" t="s">
        <v>2114</v>
      </c>
      <c r="L1868" s="45" t="s">
        <v>1983</v>
      </c>
      <c r="M1868" s="35" t="s">
        <v>93</v>
      </c>
      <c r="N1868" s="35" t="s">
        <v>28</v>
      </c>
      <c r="O1868" s="35">
        <v>1</v>
      </c>
      <c r="P1868" s="35">
        <v>4</v>
      </c>
    </row>
    <row r="1869" ht="35.25" customHeight="1" spans="1:16">
      <c r="A1869" s="13">
        <v>1865</v>
      </c>
      <c r="B1869" s="35" t="s">
        <v>1916</v>
      </c>
      <c r="C1869" s="35" t="s">
        <v>2260</v>
      </c>
      <c r="D1869" s="35" t="s">
        <v>2261</v>
      </c>
      <c r="E1869" s="35" t="s">
        <v>2262</v>
      </c>
      <c r="F1869" s="35" t="s">
        <v>88</v>
      </c>
      <c r="G1869" s="35" t="s">
        <v>68</v>
      </c>
      <c r="H1869" s="35">
        <v>16</v>
      </c>
      <c r="I1869" s="35" t="s">
        <v>154</v>
      </c>
      <c r="J1869" s="35" t="s">
        <v>24</v>
      </c>
      <c r="K1869" s="35" t="s">
        <v>2114</v>
      </c>
      <c r="L1869" s="45" t="s">
        <v>1983</v>
      </c>
      <c r="M1869" s="35" t="s">
        <v>41</v>
      </c>
      <c r="N1869" s="35" t="s">
        <v>28</v>
      </c>
      <c r="O1869" s="35">
        <v>1</v>
      </c>
      <c r="P1869" s="35">
        <v>4</v>
      </c>
    </row>
    <row r="1870" ht="35.25" customHeight="1" spans="1:16">
      <c r="A1870" s="13">
        <v>1866</v>
      </c>
      <c r="B1870" s="35" t="s">
        <v>1916</v>
      </c>
      <c r="C1870" s="35" t="s">
        <v>2260</v>
      </c>
      <c r="D1870" s="35" t="s">
        <v>2261</v>
      </c>
      <c r="E1870" s="35" t="s">
        <v>2262</v>
      </c>
      <c r="F1870" s="35" t="s">
        <v>88</v>
      </c>
      <c r="G1870" s="35" t="s">
        <v>68</v>
      </c>
      <c r="H1870" s="35">
        <v>16</v>
      </c>
      <c r="I1870" s="35" t="s">
        <v>154</v>
      </c>
      <c r="J1870" s="35" t="s">
        <v>24</v>
      </c>
      <c r="K1870" s="35" t="s">
        <v>2114</v>
      </c>
      <c r="L1870" s="45" t="s">
        <v>1983</v>
      </c>
      <c r="M1870" s="35" t="s">
        <v>93</v>
      </c>
      <c r="N1870" s="35" t="s">
        <v>28</v>
      </c>
      <c r="O1870" s="35">
        <v>1</v>
      </c>
      <c r="P1870" s="35">
        <v>4</v>
      </c>
    </row>
    <row r="1871" ht="35.25" customHeight="1" spans="1:16">
      <c r="A1871" s="13">
        <v>1867</v>
      </c>
      <c r="B1871" s="35" t="s">
        <v>1916</v>
      </c>
      <c r="C1871" s="35" t="s">
        <v>2263</v>
      </c>
      <c r="D1871" s="35" t="s">
        <v>2264</v>
      </c>
      <c r="E1871" s="35" t="s">
        <v>2265</v>
      </c>
      <c r="F1871" s="35" t="s">
        <v>76</v>
      </c>
      <c r="G1871" s="35" t="s">
        <v>682</v>
      </c>
      <c r="H1871" s="35">
        <v>32</v>
      </c>
      <c r="I1871" s="35" t="s">
        <v>1970</v>
      </c>
      <c r="J1871" s="35" t="s">
        <v>63</v>
      </c>
      <c r="K1871" s="35" t="s">
        <v>1960</v>
      </c>
      <c r="L1871" s="45" t="s">
        <v>721</v>
      </c>
      <c r="M1871" s="35" t="s">
        <v>71</v>
      </c>
      <c r="N1871" s="35" t="s">
        <v>28</v>
      </c>
      <c r="O1871" s="35">
        <v>1</v>
      </c>
      <c r="P1871" s="35">
        <v>4</v>
      </c>
    </row>
    <row r="1872" ht="35.25" customHeight="1" spans="1:16">
      <c r="A1872" s="13">
        <v>1868</v>
      </c>
      <c r="B1872" s="35" t="s">
        <v>1916</v>
      </c>
      <c r="C1872" s="35" t="s">
        <v>2263</v>
      </c>
      <c r="D1872" s="35" t="s">
        <v>2264</v>
      </c>
      <c r="E1872" s="35" t="s">
        <v>2265</v>
      </c>
      <c r="F1872" s="35" t="s">
        <v>76</v>
      </c>
      <c r="G1872" s="35" t="s">
        <v>672</v>
      </c>
      <c r="H1872" s="35">
        <v>16</v>
      </c>
      <c r="I1872" s="35" t="s">
        <v>1970</v>
      </c>
      <c r="J1872" s="35" t="s">
        <v>24</v>
      </c>
      <c r="K1872" s="35" t="s">
        <v>1960</v>
      </c>
      <c r="L1872" s="45" t="s">
        <v>710</v>
      </c>
      <c r="M1872" s="35" t="s">
        <v>71</v>
      </c>
      <c r="N1872" s="35" t="s">
        <v>28</v>
      </c>
      <c r="O1872" s="35">
        <v>1</v>
      </c>
      <c r="P1872" s="35">
        <v>4</v>
      </c>
    </row>
    <row r="1873" ht="35.25" customHeight="1" spans="1:16">
      <c r="A1873" s="13">
        <v>1869</v>
      </c>
      <c r="B1873" s="35" t="s">
        <v>1916</v>
      </c>
      <c r="C1873" s="35" t="s">
        <v>2263</v>
      </c>
      <c r="D1873" s="35" t="s">
        <v>2266</v>
      </c>
      <c r="E1873" s="35" t="s">
        <v>2267</v>
      </c>
      <c r="F1873" s="35" t="s">
        <v>76</v>
      </c>
      <c r="G1873" s="35" t="s">
        <v>695</v>
      </c>
      <c r="H1873" s="35">
        <v>40</v>
      </c>
      <c r="I1873" s="35" t="s">
        <v>2197</v>
      </c>
      <c r="J1873" s="35" t="s">
        <v>63</v>
      </c>
      <c r="K1873" s="35" t="s">
        <v>1960</v>
      </c>
      <c r="L1873" s="45" t="s">
        <v>696</v>
      </c>
      <c r="M1873" s="35" t="s">
        <v>41</v>
      </c>
      <c r="N1873" s="35" t="s">
        <v>28</v>
      </c>
      <c r="O1873" s="35">
        <v>1</v>
      </c>
      <c r="P1873" s="35">
        <v>5</v>
      </c>
    </row>
    <row r="1874" ht="35.25" customHeight="1" spans="1:16">
      <c r="A1874" s="13">
        <v>1870</v>
      </c>
      <c r="B1874" s="35" t="s">
        <v>1916</v>
      </c>
      <c r="C1874" s="35" t="s">
        <v>2263</v>
      </c>
      <c r="D1874" s="35" t="s">
        <v>2266</v>
      </c>
      <c r="E1874" s="35" t="s">
        <v>2267</v>
      </c>
      <c r="F1874" s="35" t="s">
        <v>76</v>
      </c>
      <c r="G1874" s="35" t="s">
        <v>2268</v>
      </c>
      <c r="H1874" s="35">
        <v>16</v>
      </c>
      <c r="I1874" s="35" t="s">
        <v>2197</v>
      </c>
      <c r="J1874" s="35" t="s">
        <v>24</v>
      </c>
      <c r="K1874" s="35" t="s">
        <v>1960</v>
      </c>
      <c r="L1874" s="45" t="s">
        <v>2269</v>
      </c>
      <c r="M1874" s="35" t="s">
        <v>93</v>
      </c>
      <c r="N1874" s="35" t="s">
        <v>28</v>
      </c>
      <c r="O1874" s="35">
        <v>1</v>
      </c>
      <c r="P1874" s="35">
        <v>4</v>
      </c>
    </row>
    <row r="1875" ht="35.25" customHeight="1" spans="1:16">
      <c r="A1875" s="13">
        <v>1871</v>
      </c>
      <c r="B1875" s="35" t="s">
        <v>1916</v>
      </c>
      <c r="C1875" s="35" t="s">
        <v>2270</v>
      </c>
      <c r="D1875" s="35" t="s">
        <v>2195</v>
      </c>
      <c r="E1875" s="35" t="s">
        <v>2196</v>
      </c>
      <c r="F1875" s="35" t="s">
        <v>98</v>
      </c>
      <c r="G1875" s="35" t="s">
        <v>61</v>
      </c>
      <c r="H1875" s="35">
        <v>64</v>
      </c>
      <c r="I1875" s="35" t="s">
        <v>2119</v>
      </c>
      <c r="J1875" s="35" t="s">
        <v>63</v>
      </c>
      <c r="K1875" s="35" t="s">
        <v>1922</v>
      </c>
      <c r="L1875" s="45" t="s">
        <v>223</v>
      </c>
      <c r="M1875" s="35" t="s">
        <v>41</v>
      </c>
      <c r="N1875" s="35" t="s">
        <v>28</v>
      </c>
      <c r="O1875" s="35">
        <v>1</v>
      </c>
      <c r="P1875" s="35">
        <v>8</v>
      </c>
    </row>
    <row r="1876" ht="35.25" customHeight="1" spans="1:16">
      <c r="A1876" s="13">
        <v>1872</v>
      </c>
      <c r="B1876" s="35" t="s">
        <v>1916</v>
      </c>
      <c r="C1876" s="35" t="s">
        <v>2271</v>
      </c>
      <c r="D1876" s="35" t="s">
        <v>2272</v>
      </c>
      <c r="E1876" s="35" t="s">
        <v>2273</v>
      </c>
      <c r="F1876" s="35" t="s">
        <v>21</v>
      </c>
      <c r="G1876" s="35" t="s">
        <v>1920</v>
      </c>
      <c r="H1876" s="35">
        <v>32</v>
      </c>
      <c r="I1876" s="35" t="s">
        <v>2045</v>
      </c>
      <c r="J1876" s="35" t="s">
        <v>63</v>
      </c>
      <c r="K1876" s="35" t="s">
        <v>2274</v>
      </c>
      <c r="L1876" s="45" t="s">
        <v>1993</v>
      </c>
      <c r="M1876" s="35" t="s">
        <v>27</v>
      </c>
      <c r="N1876" s="35" t="s">
        <v>28</v>
      </c>
      <c r="O1876" s="35">
        <v>1</v>
      </c>
      <c r="P1876" s="35">
        <v>4</v>
      </c>
    </row>
    <row r="1877" ht="35.25" customHeight="1" spans="1:16">
      <c r="A1877" s="13">
        <v>1873</v>
      </c>
      <c r="B1877" s="35" t="s">
        <v>1916</v>
      </c>
      <c r="C1877" s="35" t="s">
        <v>2271</v>
      </c>
      <c r="D1877" s="35" t="s">
        <v>2272</v>
      </c>
      <c r="E1877" s="35" t="s">
        <v>2273</v>
      </c>
      <c r="F1877" s="35" t="s">
        <v>21</v>
      </c>
      <c r="G1877" s="35" t="s">
        <v>1920</v>
      </c>
      <c r="H1877" s="35">
        <v>32</v>
      </c>
      <c r="I1877" s="35" t="s">
        <v>2045</v>
      </c>
      <c r="J1877" s="35" t="s">
        <v>63</v>
      </c>
      <c r="K1877" s="35" t="s">
        <v>2274</v>
      </c>
      <c r="L1877" s="45" t="s">
        <v>1993</v>
      </c>
      <c r="M1877" s="35" t="s">
        <v>71</v>
      </c>
      <c r="N1877" s="35" t="s">
        <v>28</v>
      </c>
      <c r="O1877" s="35">
        <v>1</v>
      </c>
      <c r="P1877" s="35">
        <v>4</v>
      </c>
    </row>
    <row r="1878" ht="35.25" customHeight="1" spans="1:16">
      <c r="A1878" s="13">
        <v>1874</v>
      </c>
      <c r="B1878" s="35" t="s">
        <v>1916</v>
      </c>
      <c r="C1878" s="35" t="s">
        <v>2271</v>
      </c>
      <c r="D1878" s="35" t="s">
        <v>2275</v>
      </c>
      <c r="E1878" s="35" t="s">
        <v>2273</v>
      </c>
      <c r="F1878" s="35" t="s">
        <v>1390</v>
      </c>
      <c r="G1878" s="35" t="s">
        <v>445</v>
      </c>
      <c r="H1878" s="35">
        <v>32</v>
      </c>
      <c r="I1878" s="35" t="s">
        <v>2246</v>
      </c>
      <c r="J1878" s="35" t="s">
        <v>63</v>
      </c>
      <c r="K1878" s="35" t="s">
        <v>2274</v>
      </c>
      <c r="L1878" s="45" t="s">
        <v>100</v>
      </c>
      <c r="M1878" s="35" t="s">
        <v>27</v>
      </c>
      <c r="N1878" s="35" t="s">
        <v>28</v>
      </c>
      <c r="O1878" s="35">
        <v>1</v>
      </c>
      <c r="P1878" s="35">
        <v>4</v>
      </c>
    </row>
    <row r="1879" ht="35.25" customHeight="1" spans="1:16">
      <c r="A1879" s="13">
        <v>1875</v>
      </c>
      <c r="B1879" s="35" t="s">
        <v>1916</v>
      </c>
      <c r="C1879" s="35" t="s">
        <v>2271</v>
      </c>
      <c r="D1879" s="35" t="s">
        <v>2275</v>
      </c>
      <c r="E1879" s="35" t="s">
        <v>2273</v>
      </c>
      <c r="F1879" s="35" t="s">
        <v>1390</v>
      </c>
      <c r="G1879" s="35" t="s">
        <v>445</v>
      </c>
      <c r="H1879" s="35">
        <v>32</v>
      </c>
      <c r="I1879" s="35" t="s">
        <v>2246</v>
      </c>
      <c r="J1879" s="35" t="s">
        <v>63</v>
      </c>
      <c r="K1879" s="35" t="s">
        <v>2274</v>
      </c>
      <c r="L1879" s="45" t="s">
        <v>100</v>
      </c>
      <c r="M1879" s="35" t="s">
        <v>71</v>
      </c>
      <c r="N1879" s="35" t="s">
        <v>28</v>
      </c>
      <c r="O1879" s="35">
        <v>1</v>
      </c>
      <c r="P1879" s="35">
        <v>4</v>
      </c>
    </row>
    <row r="1880" ht="35.25" customHeight="1" spans="1:16">
      <c r="A1880" s="13">
        <v>1876</v>
      </c>
      <c r="B1880" s="35" t="s">
        <v>1916</v>
      </c>
      <c r="C1880" s="35" t="s">
        <v>2271</v>
      </c>
      <c r="D1880" s="35" t="s">
        <v>2275</v>
      </c>
      <c r="E1880" s="35" t="s">
        <v>2273</v>
      </c>
      <c r="F1880" s="35" t="s">
        <v>1390</v>
      </c>
      <c r="G1880" s="35" t="s">
        <v>1924</v>
      </c>
      <c r="H1880" s="35">
        <v>32</v>
      </c>
      <c r="I1880" s="35" t="s">
        <v>2080</v>
      </c>
      <c r="J1880" s="35" t="s">
        <v>63</v>
      </c>
      <c r="K1880" s="35" t="s">
        <v>2274</v>
      </c>
      <c r="L1880" s="45" t="s">
        <v>688</v>
      </c>
      <c r="M1880" s="35" t="s">
        <v>27</v>
      </c>
      <c r="N1880" s="35" t="s">
        <v>28</v>
      </c>
      <c r="O1880" s="35">
        <v>1</v>
      </c>
      <c r="P1880" s="35">
        <v>4</v>
      </c>
    </row>
    <row r="1881" ht="35.25" customHeight="1" spans="1:16">
      <c r="A1881" s="13">
        <v>1877</v>
      </c>
      <c r="B1881" s="35" t="s">
        <v>1916</v>
      </c>
      <c r="C1881" s="35" t="s">
        <v>2271</v>
      </c>
      <c r="D1881" s="35" t="s">
        <v>2275</v>
      </c>
      <c r="E1881" s="35" t="s">
        <v>2273</v>
      </c>
      <c r="F1881" s="35" t="s">
        <v>1390</v>
      </c>
      <c r="G1881" s="35" t="s">
        <v>1924</v>
      </c>
      <c r="H1881" s="35">
        <v>32</v>
      </c>
      <c r="I1881" s="35" t="s">
        <v>2080</v>
      </c>
      <c r="J1881" s="35" t="s">
        <v>63</v>
      </c>
      <c r="K1881" s="35" t="s">
        <v>2274</v>
      </c>
      <c r="L1881" s="45" t="s">
        <v>688</v>
      </c>
      <c r="M1881" s="35" t="s">
        <v>71</v>
      </c>
      <c r="N1881" s="35" t="s">
        <v>28</v>
      </c>
      <c r="O1881" s="35">
        <v>1</v>
      </c>
      <c r="P1881" s="35">
        <v>4</v>
      </c>
    </row>
    <row r="1882" ht="35.25" customHeight="1" spans="1:16">
      <c r="A1882" s="13">
        <v>1878</v>
      </c>
      <c r="B1882" s="35" t="s">
        <v>1916</v>
      </c>
      <c r="C1882" s="35" t="s">
        <v>2271</v>
      </c>
      <c r="D1882" s="35" t="s">
        <v>2275</v>
      </c>
      <c r="E1882" s="35" t="s">
        <v>2273</v>
      </c>
      <c r="F1882" s="35" t="s">
        <v>1390</v>
      </c>
      <c r="G1882" s="35" t="s">
        <v>2276</v>
      </c>
      <c r="H1882" s="35">
        <v>16</v>
      </c>
      <c r="I1882" s="35" t="s">
        <v>2246</v>
      </c>
      <c r="J1882" s="35" t="s">
        <v>24</v>
      </c>
      <c r="K1882" s="35" t="s">
        <v>2274</v>
      </c>
      <c r="L1882" s="45" t="s">
        <v>2277</v>
      </c>
      <c r="M1882" s="35" t="s">
        <v>27</v>
      </c>
      <c r="N1882" s="35" t="s">
        <v>28</v>
      </c>
      <c r="O1882" s="35">
        <v>1</v>
      </c>
      <c r="P1882" s="35">
        <v>4</v>
      </c>
    </row>
    <row r="1883" ht="35.25" customHeight="1" spans="1:16">
      <c r="A1883" s="13">
        <v>1879</v>
      </c>
      <c r="B1883" s="35" t="s">
        <v>1916</v>
      </c>
      <c r="C1883" s="35" t="s">
        <v>2271</v>
      </c>
      <c r="D1883" s="35" t="s">
        <v>2275</v>
      </c>
      <c r="E1883" s="35" t="s">
        <v>2273</v>
      </c>
      <c r="F1883" s="35" t="s">
        <v>1390</v>
      </c>
      <c r="G1883" s="35" t="s">
        <v>2276</v>
      </c>
      <c r="H1883" s="35">
        <v>16</v>
      </c>
      <c r="I1883" s="35" t="s">
        <v>2246</v>
      </c>
      <c r="J1883" s="35" t="s">
        <v>24</v>
      </c>
      <c r="K1883" s="35" t="s">
        <v>2274</v>
      </c>
      <c r="L1883" s="45" t="s">
        <v>2277</v>
      </c>
      <c r="M1883" s="35" t="s">
        <v>71</v>
      </c>
      <c r="N1883" s="35" t="s">
        <v>28</v>
      </c>
      <c r="O1883" s="35">
        <v>1</v>
      </c>
      <c r="P1883" s="35">
        <v>4</v>
      </c>
    </row>
    <row r="1884" ht="35.25" customHeight="1" spans="1:16">
      <c r="A1884" s="13">
        <v>1880</v>
      </c>
      <c r="B1884" s="35" t="s">
        <v>1916</v>
      </c>
      <c r="C1884" s="35" t="s">
        <v>2271</v>
      </c>
      <c r="D1884" s="35" t="s">
        <v>2275</v>
      </c>
      <c r="E1884" s="35" t="s">
        <v>2273</v>
      </c>
      <c r="F1884" s="35" t="s">
        <v>1390</v>
      </c>
      <c r="G1884" s="35" t="s">
        <v>2276</v>
      </c>
      <c r="H1884" s="35">
        <v>16</v>
      </c>
      <c r="I1884" s="35" t="s">
        <v>2246</v>
      </c>
      <c r="J1884" s="35" t="s">
        <v>24</v>
      </c>
      <c r="K1884" s="35" t="s">
        <v>2274</v>
      </c>
      <c r="L1884" s="45" t="s">
        <v>2277</v>
      </c>
      <c r="M1884" s="35" t="s">
        <v>41</v>
      </c>
      <c r="N1884" s="35" t="s">
        <v>28</v>
      </c>
      <c r="O1884" s="35">
        <v>1</v>
      </c>
      <c r="P1884" s="35">
        <v>4</v>
      </c>
    </row>
    <row r="1885" ht="35.25" customHeight="1" spans="1:16">
      <c r="A1885" s="13">
        <v>1881</v>
      </c>
      <c r="B1885" s="35" t="s">
        <v>1916</v>
      </c>
      <c r="C1885" s="35" t="s">
        <v>2271</v>
      </c>
      <c r="D1885" s="35" t="s">
        <v>2275</v>
      </c>
      <c r="E1885" s="35" t="s">
        <v>2273</v>
      </c>
      <c r="F1885" s="35" t="s">
        <v>1390</v>
      </c>
      <c r="G1885" s="35" t="s">
        <v>2276</v>
      </c>
      <c r="H1885" s="35">
        <v>16</v>
      </c>
      <c r="I1885" s="35" t="s">
        <v>2246</v>
      </c>
      <c r="J1885" s="35" t="s">
        <v>24</v>
      </c>
      <c r="K1885" s="35" t="s">
        <v>2274</v>
      </c>
      <c r="L1885" s="45" t="s">
        <v>2277</v>
      </c>
      <c r="M1885" s="35" t="s">
        <v>93</v>
      </c>
      <c r="N1885" s="35" t="s">
        <v>28</v>
      </c>
      <c r="O1885" s="35">
        <v>1</v>
      </c>
      <c r="P1885" s="35">
        <v>4</v>
      </c>
    </row>
    <row r="1886" ht="35.25" customHeight="1" spans="1:16">
      <c r="A1886" s="13">
        <v>1882</v>
      </c>
      <c r="B1886" s="35" t="s">
        <v>1916</v>
      </c>
      <c r="C1886" s="35" t="s">
        <v>2271</v>
      </c>
      <c r="D1886" s="35" t="s">
        <v>2275</v>
      </c>
      <c r="E1886" s="35" t="s">
        <v>2273</v>
      </c>
      <c r="F1886" s="35" t="s">
        <v>1390</v>
      </c>
      <c r="G1886" s="35" t="s">
        <v>2028</v>
      </c>
      <c r="H1886" s="35">
        <v>16</v>
      </c>
      <c r="I1886" s="35" t="s">
        <v>2080</v>
      </c>
      <c r="J1886" s="35" t="s">
        <v>24</v>
      </c>
      <c r="K1886" s="35" t="s">
        <v>2274</v>
      </c>
      <c r="L1886" s="45" t="s">
        <v>1932</v>
      </c>
      <c r="M1886" s="35" t="s">
        <v>27</v>
      </c>
      <c r="N1886" s="35" t="s">
        <v>28</v>
      </c>
      <c r="O1886" s="35">
        <v>1</v>
      </c>
      <c r="P1886" s="35">
        <v>4</v>
      </c>
    </row>
    <row r="1887" ht="35.25" customHeight="1" spans="1:16">
      <c r="A1887" s="13">
        <v>1883</v>
      </c>
      <c r="B1887" s="35" t="s">
        <v>1916</v>
      </c>
      <c r="C1887" s="35" t="s">
        <v>2271</v>
      </c>
      <c r="D1887" s="35" t="s">
        <v>2275</v>
      </c>
      <c r="E1887" s="35" t="s">
        <v>2273</v>
      </c>
      <c r="F1887" s="35" t="s">
        <v>1390</v>
      </c>
      <c r="G1887" s="35" t="s">
        <v>2028</v>
      </c>
      <c r="H1887" s="35">
        <v>16</v>
      </c>
      <c r="I1887" s="35" t="s">
        <v>2080</v>
      </c>
      <c r="J1887" s="35" t="s">
        <v>24</v>
      </c>
      <c r="K1887" s="35" t="s">
        <v>2274</v>
      </c>
      <c r="L1887" s="45" t="s">
        <v>1932</v>
      </c>
      <c r="M1887" s="35" t="s">
        <v>71</v>
      </c>
      <c r="N1887" s="35" t="s">
        <v>28</v>
      </c>
      <c r="O1887" s="35">
        <v>1</v>
      </c>
      <c r="P1887" s="35">
        <v>4</v>
      </c>
    </row>
    <row r="1888" ht="35.25" customHeight="1" spans="1:16">
      <c r="A1888" s="13">
        <v>1884</v>
      </c>
      <c r="B1888" s="35" t="s">
        <v>1916</v>
      </c>
      <c r="C1888" s="35" t="s">
        <v>2271</v>
      </c>
      <c r="D1888" s="35" t="s">
        <v>2272</v>
      </c>
      <c r="E1888" s="35" t="s">
        <v>2273</v>
      </c>
      <c r="F1888" s="35" t="s">
        <v>21</v>
      </c>
      <c r="G1888" s="35" t="s">
        <v>55</v>
      </c>
      <c r="H1888" s="35">
        <v>16</v>
      </c>
      <c r="I1888" s="35" t="s">
        <v>2045</v>
      </c>
      <c r="J1888" s="35" t="s">
        <v>24</v>
      </c>
      <c r="K1888" s="35" t="s">
        <v>2274</v>
      </c>
      <c r="L1888" s="45" t="s">
        <v>1934</v>
      </c>
      <c r="M1888" s="35" t="s">
        <v>27</v>
      </c>
      <c r="N1888" s="35" t="s">
        <v>28</v>
      </c>
      <c r="O1888" s="35">
        <v>1</v>
      </c>
      <c r="P1888" s="35">
        <v>4</v>
      </c>
    </row>
    <row r="1889" ht="35.25" customHeight="1" spans="1:16">
      <c r="A1889" s="13">
        <v>1885</v>
      </c>
      <c r="B1889" s="35" t="s">
        <v>1916</v>
      </c>
      <c r="C1889" s="35" t="s">
        <v>2271</v>
      </c>
      <c r="D1889" s="35" t="s">
        <v>2272</v>
      </c>
      <c r="E1889" s="35" t="s">
        <v>2273</v>
      </c>
      <c r="F1889" s="35" t="s">
        <v>21</v>
      </c>
      <c r="G1889" s="35" t="s">
        <v>55</v>
      </c>
      <c r="H1889" s="35">
        <v>16</v>
      </c>
      <c r="I1889" s="35" t="s">
        <v>2045</v>
      </c>
      <c r="J1889" s="35" t="s">
        <v>24</v>
      </c>
      <c r="K1889" s="35" t="s">
        <v>2274</v>
      </c>
      <c r="L1889" s="45" t="s">
        <v>1934</v>
      </c>
      <c r="M1889" s="35" t="s">
        <v>71</v>
      </c>
      <c r="N1889" s="35" t="s">
        <v>28</v>
      </c>
      <c r="O1889" s="35">
        <v>1</v>
      </c>
      <c r="P1889" s="35">
        <v>4</v>
      </c>
    </row>
    <row r="1890" ht="35.25" customHeight="1" spans="1:16">
      <c r="A1890" s="13">
        <v>1886</v>
      </c>
      <c r="B1890" s="35" t="s">
        <v>1916</v>
      </c>
      <c r="C1890" s="35" t="s">
        <v>2271</v>
      </c>
      <c r="D1890" s="35" t="s">
        <v>2278</v>
      </c>
      <c r="E1890" s="35" t="s">
        <v>2279</v>
      </c>
      <c r="F1890" s="35" t="s">
        <v>76</v>
      </c>
      <c r="G1890" s="35" t="s">
        <v>1976</v>
      </c>
      <c r="H1890" s="35">
        <v>48</v>
      </c>
      <c r="I1890" s="35" t="s">
        <v>2084</v>
      </c>
      <c r="J1890" s="35" t="s">
        <v>63</v>
      </c>
      <c r="K1890" s="35" t="s">
        <v>2076</v>
      </c>
      <c r="L1890" s="45" t="s">
        <v>1978</v>
      </c>
      <c r="M1890" s="35" t="s">
        <v>66</v>
      </c>
      <c r="N1890" s="35" t="s">
        <v>28</v>
      </c>
      <c r="O1890" s="35">
        <v>1</v>
      </c>
      <c r="P1890" s="35">
        <v>6</v>
      </c>
    </row>
    <row r="1891" ht="35.25" customHeight="1" spans="1:16">
      <c r="A1891" s="13">
        <v>1887</v>
      </c>
      <c r="B1891" s="35" t="s">
        <v>1916</v>
      </c>
      <c r="C1891" s="35" t="s">
        <v>2271</v>
      </c>
      <c r="D1891" s="35" t="s">
        <v>2278</v>
      </c>
      <c r="E1891" s="35" t="s">
        <v>2279</v>
      </c>
      <c r="F1891" s="35" t="s">
        <v>76</v>
      </c>
      <c r="G1891" s="35" t="s">
        <v>68</v>
      </c>
      <c r="H1891" s="35">
        <v>32</v>
      </c>
      <c r="I1891" s="35" t="s">
        <v>2084</v>
      </c>
      <c r="J1891" s="35" t="s">
        <v>24</v>
      </c>
      <c r="K1891" s="35" t="s">
        <v>2076</v>
      </c>
      <c r="L1891" s="45" t="s">
        <v>130</v>
      </c>
      <c r="M1891" s="35" t="s">
        <v>93</v>
      </c>
      <c r="N1891" s="35" t="s">
        <v>28</v>
      </c>
      <c r="O1891" s="35">
        <v>1</v>
      </c>
      <c r="P1891" s="35">
        <v>8</v>
      </c>
    </row>
    <row r="1892" ht="35.25" customHeight="1" spans="1:16">
      <c r="A1892" s="13">
        <v>1888</v>
      </c>
      <c r="B1892" s="35" t="s">
        <v>1916</v>
      </c>
      <c r="C1892" s="35" t="s">
        <v>2271</v>
      </c>
      <c r="D1892" s="35" t="s">
        <v>2278</v>
      </c>
      <c r="E1892" s="35" t="s">
        <v>2279</v>
      </c>
      <c r="F1892" s="35" t="s">
        <v>76</v>
      </c>
      <c r="G1892" s="35" t="s">
        <v>68</v>
      </c>
      <c r="H1892" s="35">
        <v>32</v>
      </c>
      <c r="I1892" s="35" t="s">
        <v>2084</v>
      </c>
      <c r="J1892" s="35" t="s">
        <v>24</v>
      </c>
      <c r="K1892" s="35" t="s">
        <v>2076</v>
      </c>
      <c r="L1892" s="45" t="s">
        <v>130</v>
      </c>
      <c r="M1892" s="35" t="s">
        <v>66</v>
      </c>
      <c r="N1892" s="35" t="s">
        <v>28</v>
      </c>
      <c r="O1892" s="35">
        <v>1</v>
      </c>
      <c r="P1892" s="35">
        <v>8</v>
      </c>
    </row>
    <row r="1893" ht="35.25" customHeight="1" spans="1:16">
      <c r="A1893" s="13">
        <v>1889</v>
      </c>
      <c r="B1893" s="35" t="s">
        <v>1916</v>
      </c>
      <c r="C1893" s="35" t="s">
        <v>2280</v>
      </c>
      <c r="D1893" s="35" t="s">
        <v>2281</v>
      </c>
      <c r="E1893" s="35" t="s">
        <v>2282</v>
      </c>
      <c r="F1893" s="35" t="s">
        <v>32</v>
      </c>
      <c r="G1893" s="63" t="s">
        <v>61</v>
      </c>
      <c r="H1893" s="35">
        <v>32</v>
      </c>
      <c r="I1893" s="35" t="s">
        <v>1959</v>
      </c>
      <c r="J1893" s="35" t="s">
        <v>63</v>
      </c>
      <c r="K1893" s="35" t="s">
        <v>2077</v>
      </c>
      <c r="L1893" s="45" t="s">
        <v>710</v>
      </c>
      <c r="M1893" s="35" t="s">
        <v>27</v>
      </c>
      <c r="N1893" s="35" t="s">
        <v>28</v>
      </c>
      <c r="O1893" s="35">
        <v>1</v>
      </c>
      <c r="P1893" s="35">
        <v>4</v>
      </c>
    </row>
    <row r="1894" ht="35.25" customHeight="1" spans="1:16">
      <c r="A1894" s="13">
        <v>1890</v>
      </c>
      <c r="B1894" s="35" t="s">
        <v>1916</v>
      </c>
      <c r="C1894" s="35" t="s">
        <v>2280</v>
      </c>
      <c r="D1894" s="35" t="s">
        <v>2281</v>
      </c>
      <c r="E1894" s="35" t="s">
        <v>2282</v>
      </c>
      <c r="F1894" s="35" t="s">
        <v>32</v>
      </c>
      <c r="G1894" s="35" t="s">
        <v>61</v>
      </c>
      <c r="H1894" s="35">
        <v>32</v>
      </c>
      <c r="I1894" s="35" t="s">
        <v>1961</v>
      </c>
      <c r="J1894" s="35" t="s">
        <v>63</v>
      </c>
      <c r="K1894" s="35" t="s">
        <v>2077</v>
      </c>
      <c r="L1894" s="45" t="s">
        <v>710</v>
      </c>
      <c r="M1894" s="35" t="s">
        <v>27</v>
      </c>
      <c r="N1894" s="35" t="s">
        <v>28</v>
      </c>
      <c r="O1894" s="35">
        <v>1</v>
      </c>
      <c r="P1894" s="35">
        <v>4</v>
      </c>
    </row>
    <row r="1895" ht="35.25" customHeight="1" spans="1:16">
      <c r="A1895" s="13">
        <v>1891</v>
      </c>
      <c r="B1895" s="35" t="s">
        <v>1916</v>
      </c>
      <c r="C1895" s="35" t="s">
        <v>2280</v>
      </c>
      <c r="D1895" s="35" t="s">
        <v>2281</v>
      </c>
      <c r="E1895" s="35" t="s">
        <v>2282</v>
      </c>
      <c r="F1895" s="35" t="s">
        <v>32</v>
      </c>
      <c r="G1895" s="35" t="s">
        <v>431</v>
      </c>
      <c r="H1895" s="35">
        <v>16</v>
      </c>
      <c r="I1895" s="35" t="s">
        <v>1961</v>
      </c>
      <c r="J1895" s="35" t="s">
        <v>24</v>
      </c>
      <c r="K1895" s="35" t="s">
        <v>2077</v>
      </c>
      <c r="L1895" s="45" t="s">
        <v>601</v>
      </c>
      <c r="M1895" s="35" t="s">
        <v>71</v>
      </c>
      <c r="N1895" s="35" t="s">
        <v>28</v>
      </c>
      <c r="O1895" s="35">
        <v>1</v>
      </c>
      <c r="P1895" s="35">
        <v>4</v>
      </c>
    </row>
    <row r="1896" ht="35.25" customHeight="1" spans="1:16">
      <c r="A1896" s="13">
        <v>1892</v>
      </c>
      <c r="B1896" s="35" t="s">
        <v>1916</v>
      </c>
      <c r="C1896" s="35" t="s">
        <v>2280</v>
      </c>
      <c r="D1896" s="35" t="s">
        <v>2281</v>
      </c>
      <c r="E1896" s="35" t="s">
        <v>2282</v>
      </c>
      <c r="F1896" s="35" t="s">
        <v>32</v>
      </c>
      <c r="G1896" s="63" t="s">
        <v>68</v>
      </c>
      <c r="H1896" s="35">
        <v>16</v>
      </c>
      <c r="I1896" s="35" t="s">
        <v>1959</v>
      </c>
      <c r="J1896" s="35" t="s">
        <v>24</v>
      </c>
      <c r="K1896" s="35" t="s">
        <v>2077</v>
      </c>
      <c r="L1896" s="45" t="s">
        <v>130</v>
      </c>
      <c r="M1896" s="35" t="s">
        <v>71</v>
      </c>
      <c r="N1896" s="35" t="s">
        <v>28</v>
      </c>
      <c r="O1896" s="35">
        <v>1</v>
      </c>
      <c r="P1896" s="35">
        <v>4</v>
      </c>
    </row>
    <row r="1897" ht="35.25" customHeight="1" spans="1:16">
      <c r="A1897" s="13">
        <v>1893</v>
      </c>
      <c r="B1897" s="35" t="s">
        <v>1916</v>
      </c>
      <c r="C1897" s="35" t="s">
        <v>2283</v>
      </c>
      <c r="D1897" s="35" t="s">
        <v>2284</v>
      </c>
      <c r="E1897" s="35" t="s">
        <v>2285</v>
      </c>
      <c r="F1897" s="35" t="s">
        <v>76</v>
      </c>
      <c r="G1897" s="35" t="s">
        <v>2286</v>
      </c>
      <c r="H1897" s="35">
        <v>64</v>
      </c>
      <c r="I1897" s="35" t="s">
        <v>2084</v>
      </c>
      <c r="J1897" s="35" t="s">
        <v>63</v>
      </c>
      <c r="K1897" s="35" t="s">
        <v>2076</v>
      </c>
      <c r="L1897" s="45" t="s">
        <v>2287</v>
      </c>
      <c r="M1897" s="35" t="s">
        <v>27</v>
      </c>
      <c r="N1897" s="35" t="s">
        <v>28</v>
      </c>
      <c r="O1897" s="35">
        <v>1</v>
      </c>
      <c r="P1897" s="35">
        <v>8</v>
      </c>
    </row>
    <row r="1898" ht="35.25" customHeight="1" spans="1:16">
      <c r="A1898" s="13">
        <v>1894</v>
      </c>
      <c r="B1898" s="35" t="s">
        <v>1916</v>
      </c>
      <c r="C1898" s="35" t="s">
        <v>2283</v>
      </c>
      <c r="D1898" s="35" t="s">
        <v>2284</v>
      </c>
      <c r="E1898" s="35" t="s">
        <v>2285</v>
      </c>
      <c r="F1898" s="35" t="s">
        <v>76</v>
      </c>
      <c r="G1898" s="35" t="s">
        <v>2286</v>
      </c>
      <c r="H1898" s="35">
        <v>64</v>
      </c>
      <c r="I1898" s="35" t="s">
        <v>2084</v>
      </c>
      <c r="J1898" s="35" t="s">
        <v>63</v>
      </c>
      <c r="K1898" s="35" t="s">
        <v>2076</v>
      </c>
      <c r="L1898" s="45" t="s">
        <v>2287</v>
      </c>
      <c r="M1898" s="35" t="s">
        <v>41</v>
      </c>
      <c r="N1898" s="35" t="s">
        <v>28</v>
      </c>
      <c r="O1898" s="35">
        <v>1</v>
      </c>
      <c r="P1898" s="35">
        <v>8</v>
      </c>
    </row>
    <row r="1899" ht="35.25" customHeight="1" spans="1:16">
      <c r="A1899" s="13">
        <v>1895</v>
      </c>
      <c r="B1899" s="35" t="s">
        <v>1916</v>
      </c>
      <c r="C1899" s="35" t="s">
        <v>2283</v>
      </c>
      <c r="D1899" s="35" t="s">
        <v>2284</v>
      </c>
      <c r="E1899" s="35" t="s">
        <v>2285</v>
      </c>
      <c r="F1899" s="35" t="s">
        <v>76</v>
      </c>
      <c r="G1899" s="35" t="s">
        <v>1933</v>
      </c>
      <c r="H1899" s="35">
        <v>16</v>
      </c>
      <c r="I1899" s="35" t="s">
        <v>2084</v>
      </c>
      <c r="J1899" s="35" t="s">
        <v>24</v>
      </c>
      <c r="K1899" s="35" t="s">
        <v>2076</v>
      </c>
      <c r="L1899" s="45" t="s">
        <v>1942</v>
      </c>
      <c r="M1899" s="35" t="s">
        <v>41</v>
      </c>
      <c r="N1899" s="35" t="s">
        <v>28</v>
      </c>
      <c r="O1899" s="35">
        <v>1</v>
      </c>
      <c r="P1899" s="35">
        <v>4</v>
      </c>
    </row>
    <row r="1900" ht="35.25" customHeight="1" spans="1:16">
      <c r="A1900" s="13">
        <v>1896</v>
      </c>
      <c r="B1900" s="35" t="s">
        <v>1916</v>
      </c>
      <c r="C1900" s="35" t="s">
        <v>2283</v>
      </c>
      <c r="D1900" s="35" t="s">
        <v>2288</v>
      </c>
      <c r="E1900" s="35" t="s">
        <v>2289</v>
      </c>
      <c r="F1900" s="35" t="s">
        <v>88</v>
      </c>
      <c r="G1900" s="35" t="s">
        <v>1954</v>
      </c>
      <c r="H1900" s="35">
        <v>32</v>
      </c>
      <c r="I1900" s="35" t="s">
        <v>154</v>
      </c>
      <c r="J1900" s="35" t="s">
        <v>63</v>
      </c>
      <c r="K1900" s="35" t="s">
        <v>2290</v>
      </c>
      <c r="L1900" s="45" t="s">
        <v>432</v>
      </c>
      <c r="M1900" s="35" t="s">
        <v>71</v>
      </c>
      <c r="N1900" s="35" t="s">
        <v>28</v>
      </c>
      <c r="O1900" s="35">
        <v>1</v>
      </c>
      <c r="P1900" s="35">
        <v>4</v>
      </c>
    </row>
    <row r="1901" ht="35.25" customHeight="1" spans="1:16">
      <c r="A1901" s="13">
        <v>1897</v>
      </c>
      <c r="B1901" s="35" t="s">
        <v>1916</v>
      </c>
      <c r="C1901" s="35" t="s">
        <v>2283</v>
      </c>
      <c r="D1901" s="35" t="s">
        <v>2288</v>
      </c>
      <c r="E1901" s="35" t="s">
        <v>2289</v>
      </c>
      <c r="F1901" s="35" t="s">
        <v>88</v>
      </c>
      <c r="G1901" s="35" t="s">
        <v>68</v>
      </c>
      <c r="H1901" s="35">
        <v>16</v>
      </c>
      <c r="I1901" s="35" t="s">
        <v>154</v>
      </c>
      <c r="J1901" s="35" t="s">
        <v>24</v>
      </c>
      <c r="K1901" s="35" t="s">
        <v>2290</v>
      </c>
      <c r="L1901" s="45" t="s">
        <v>130</v>
      </c>
      <c r="M1901" s="35" t="s">
        <v>71</v>
      </c>
      <c r="N1901" s="35" t="s">
        <v>28</v>
      </c>
      <c r="O1901" s="35">
        <v>1</v>
      </c>
      <c r="P1901" s="35">
        <v>4</v>
      </c>
    </row>
    <row r="1902" ht="35.25" customHeight="1" spans="1:16">
      <c r="A1902" s="13">
        <v>1898</v>
      </c>
      <c r="B1902" s="35" t="s">
        <v>1916</v>
      </c>
      <c r="C1902" s="35" t="s">
        <v>2291</v>
      </c>
      <c r="D1902" s="35" t="s">
        <v>2292</v>
      </c>
      <c r="E1902" s="35" t="s">
        <v>2293</v>
      </c>
      <c r="F1902" s="35" t="s">
        <v>21</v>
      </c>
      <c r="G1902" s="35" t="s">
        <v>1976</v>
      </c>
      <c r="H1902" s="35">
        <v>48</v>
      </c>
      <c r="I1902" s="35" t="s">
        <v>2110</v>
      </c>
      <c r="J1902" s="35" t="s">
        <v>63</v>
      </c>
      <c r="K1902" s="35" t="s">
        <v>2294</v>
      </c>
      <c r="L1902" s="45" t="s">
        <v>1978</v>
      </c>
      <c r="M1902" s="35" t="s">
        <v>71</v>
      </c>
      <c r="N1902" s="35" t="s">
        <v>28</v>
      </c>
      <c r="O1902" s="35">
        <v>1</v>
      </c>
      <c r="P1902" s="35">
        <v>4</v>
      </c>
    </row>
    <row r="1903" ht="35.25" customHeight="1" spans="1:16">
      <c r="A1903" s="13">
        <v>1899</v>
      </c>
      <c r="B1903" s="35" t="s">
        <v>1916</v>
      </c>
      <c r="C1903" s="35" t="s">
        <v>2291</v>
      </c>
      <c r="D1903" s="35" t="s">
        <v>2292</v>
      </c>
      <c r="E1903" s="63" t="s">
        <v>2293</v>
      </c>
      <c r="F1903" s="35" t="s">
        <v>21</v>
      </c>
      <c r="G1903" s="35" t="s">
        <v>1990</v>
      </c>
      <c r="H1903" s="35">
        <v>16</v>
      </c>
      <c r="I1903" s="35" t="s">
        <v>2110</v>
      </c>
      <c r="J1903" s="35" t="s">
        <v>24</v>
      </c>
      <c r="K1903" s="35" t="s">
        <v>2294</v>
      </c>
      <c r="L1903" s="45" t="s">
        <v>1993</v>
      </c>
      <c r="M1903" s="35" t="s">
        <v>71</v>
      </c>
      <c r="N1903" s="35" t="s">
        <v>28</v>
      </c>
      <c r="O1903" s="35">
        <v>1</v>
      </c>
      <c r="P1903" s="35">
        <v>4</v>
      </c>
    </row>
    <row r="1904" ht="35.25" customHeight="1" spans="1:16">
      <c r="A1904" s="13">
        <v>1900</v>
      </c>
      <c r="B1904" s="35" t="s">
        <v>1916</v>
      </c>
      <c r="C1904" s="35" t="s">
        <v>2291</v>
      </c>
      <c r="D1904" s="35" t="s">
        <v>2295</v>
      </c>
      <c r="E1904" s="35" t="s">
        <v>2296</v>
      </c>
      <c r="F1904" s="35" t="s">
        <v>98</v>
      </c>
      <c r="G1904" s="35" t="s">
        <v>1976</v>
      </c>
      <c r="H1904" s="35">
        <v>48</v>
      </c>
      <c r="I1904" s="35" t="s">
        <v>1921</v>
      </c>
      <c r="J1904" s="35" t="s">
        <v>63</v>
      </c>
      <c r="K1904" s="35" t="s">
        <v>2149</v>
      </c>
      <c r="L1904" s="45" t="s">
        <v>1978</v>
      </c>
      <c r="M1904" s="35" t="s">
        <v>71</v>
      </c>
      <c r="N1904" s="35" t="s">
        <v>28</v>
      </c>
      <c r="O1904" s="35">
        <v>1</v>
      </c>
      <c r="P1904" s="35">
        <v>4</v>
      </c>
    </row>
    <row r="1905" ht="35.25" customHeight="1" spans="1:16">
      <c r="A1905" s="13">
        <v>1901</v>
      </c>
      <c r="B1905" s="35" t="s">
        <v>1916</v>
      </c>
      <c r="C1905" s="35" t="s">
        <v>2291</v>
      </c>
      <c r="D1905" s="35" t="s">
        <v>2295</v>
      </c>
      <c r="E1905" s="35" t="s">
        <v>2296</v>
      </c>
      <c r="F1905" s="35" t="s">
        <v>98</v>
      </c>
      <c r="G1905" s="35" t="s">
        <v>682</v>
      </c>
      <c r="H1905" s="35">
        <v>48</v>
      </c>
      <c r="I1905" s="35" t="s">
        <v>1925</v>
      </c>
      <c r="J1905" s="35" t="s">
        <v>63</v>
      </c>
      <c r="K1905" s="35" t="s">
        <v>2149</v>
      </c>
      <c r="L1905" s="45" t="s">
        <v>683</v>
      </c>
      <c r="M1905" s="35" t="s">
        <v>71</v>
      </c>
      <c r="N1905" s="35" t="s">
        <v>28</v>
      </c>
      <c r="O1905" s="35">
        <v>1</v>
      </c>
      <c r="P1905" s="35">
        <v>4</v>
      </c>
    </row>
    <row r="1906" ht="35.25" customHeight="1" spans="1:16">
      <c r="A1906" s="13">
        <v>1902</v>
      </c>
      <c r="B1906" s="35" t="s">
        <v>1916</v>
      </c>
      <c r="C1906" s="35" t="s">
        <v>2297</v>
      </c>
      <c r="D1906" s="35" t="s">
        <v>2298</v>
      </c>
      <c r="E1906" s="35" t="s">
        <v>2299</v>
      </c>
      <c r="F1906" s="35" t="s">
        <v>21</v>
      </c>
      <c r="G1906" s="35" t="s">
        <v>1964</v>
      </c>
      <c r="H1906" s="35">
        <v>32</v>
      </c>
      <c r="I1906" s="35" t="s">
        <v>2050</v>
      </c>
      <c r="J1906" s="35" t="s">
        <v>63</v>
      </c>
      <c r="K1906" s="35" t="s">
        <v>1922</v>
      </c>
      <c r="L1906" s="45" t="s">
        <v>250</v>
      </c>
      <c r="M1906" s="35" t="s">
        <v>71</v>
      </c>
      <c r="N1906" s="35" t="s">
        <v>28</v>
      </c>
      <c r="O1906" s="35">
        <v>1</v>
      </c>
      <c r="P1906" s="35">
        <v>4</v>
      </c>
    </row>
    <row r="1907" ht="35.25" customHeight="1" spans="1:16">
      <c r="A1907" s="13">
        <v>1903</v>
      </c>
      <c r="B1907" s="35" t="s">
        <v>1916</v>
      </c>
      <c r="C1907" s="35" t="s">
        <v>2297</v>
      </c>
      <c r="D1907" s="35" t="s">
        <v>2298</v>
      </c>
      <c r="E1907" s="35" t="s">
        <v>2299</v>
      </c>
      <c r="F1907" s="35" t="s">
        <v>21</v>
      </c>
      <c r="G1907" s="35" t="s">
        <v>1964</v>
      </c>
      <c r="H1907" s="35">
        <v>32</v>
      </c>
      <c r="I1907" s="35" t="s">
        <v>2052</v>
      </c>
      <c r="J1907" s="35" t="s">
        <v>63</v>
      </c>
      <c r="K1907" s="35" t="s">
        <v>1922</v>
      </c>
      <c r="L1907" s="45" t="s">
        <v>250</v>
      </c>
      <c r="M1907" s="35" t="s">
        <v>27</v>
      </c>
      <c r="N1907" s="35" t="s">
        <v>28</v>
      </c>
      <c r="O1907" s="35">
        <v>1</v>
      </c>
      <c r="P1907" s="35">
        <v>4</v>
      </c>
    </row>
    <row r="1908" ht="35.25" customHeight="1" spans="1:16">
      <c r="A1908" s="13">
        <v>1904</v>
      </c>
      <c r="B1908" s="35" t="s">
        <v>1916</v>
      </c>
      <c r="C1908" s="35" t="s">
        <v>2297</v>
      </c>
      <c r="D1908" s="35" t="s">
        <v>2298</v>
      </c>
      <c r="E1908" s="35" t="s">
        <v>2299</v>
      </c>
      <c r="F1908" s="35" t="s">
        <v>21</v>
      </c>
      <c r="G1908" s="35" t="s">
        <v>55</v>
      </c>
      <c r="H1908" s="35">
        <v>16</v>
      </c>
      <c r="I1908" s="35" t="s">
        <v>2050</v>
      </c>
      <c r="J1908" s="35" t="s">
        <v>24</v>
      </c>
      <c r="K1908" s="35" t="s">
        <v>1922</v>
      </c>
      <c r="L1908" s="45" t="s">
        <v>250</v>
      </c>
      <c r="M1908" s="35" t="s">
        <v>66</v>
      </c>
      <c r="N1908" s="35" t="s">
        <v>28</v>
      </c>
      <c r="O1908" s="35">
        <v>1</v>
      </c>
      <c r="P1908" s="35">
        <v>4</v>
      </c>
    </row>
    <row r="1909" ht="35.25" customHeight="1" spans="1:16">
      <c r="A1909" s="13">
        <v>1905</v>
      </c>
      <c r="B1909" s="35" t="s">
        <v>1916</v>
      </c>
      <c r="C1909" s="35" t="s">
        <v>2297</v>
      </c>
      <c r="D1909" s="35" t="s">
        <v>2298</v>
      </c>
      <c r="E1909" s="35" t="s">
        <v>2299</v>
      </c>
      <c r="F1909" s="35" t="s">
        <v>21</v>
      </c>
      <c r="G1909" s="35" t="s">
        <v>55</v>
      </c>
      <c r="H1909" s="35">
        <v>16</v>
      </c>
      <c r="I1909" s="35" t="s">
        <v>2052</v>
      </c>
      <c r="J1909" s="35" t="s">
        <v>24</v>
      </c>
      <c r="K1909" s="35" t="s">
        <v>1922</v>
      </c>
      <c r="L1909" s="45" t="s">
        <v>250</v>
      </c>
      <c r="M1909" s="35" t="s">
        <v>93</v>
      </c>
      <c r="N1909" s="35" t="s">
        <v>28</v>
      </c>
      <c r="O1909" s="35">
        <v>1</v>
      </c>
      <c r="P1909" s="35">
        <v>4</v>
      </c>
    </row>
    <row r="1910" ht="35.25" customHeight="1" spans="1:16">
      <c r="A1910" s="13">
        <v>1906</v>
      </c>
      <c r="B1910" s="35" t="s">
        <v>1916</v>
      </c>
      <c r="C1910" s="35" t="s">
        <v>2297</v>
      </c>
      <c r="D1910" s="35" t="s">
        <v>2300</v>
      </c>
      <c r="E1910" s="35" t="s">
        <v>2301</v>
      </c>
      <c r="F1910" s="35" t="s">
        <v>21</v>
      </c>
      <c r="G1910" s="35" t="s">
        <v>1976</v>
      </c>
      <c r="H1910" s="35">
        <v>64</v>
      </c>
      <c r="I1910" s="35" t="s">
        <v>1991</v>
      </c>
      <c r="J1910" s="35" t="s">
        <v>63</v>
      </c>
      <c r="K1910" s="35" t="s">
        <v>1922</v>
      </c>
      <c r="L1910" s="45" t="s">
        <v>111</v>
      </c>
      <c r="M1910" s="35" t="s">
        <v>27</v>
      </c>
      <c r="N1910" s="35" t="s">
        <v>323</v>
      </c>
      <c r="O1910" s="35">
        <v>1</v>
      </c>
      <c r="P1910" s="35">
        <v>8</v>
      </c>
    </row>
    <row r="1911" ht="35.25" customHeight="1" spans="1:16">
      <c r="A1911" s="13">
        <v>1907</v>
      </c>
      <c r="B1911" s="35" t="s">
        <v>1916</v>
      </c>
      <c r="C1911" s="35" t="s">
        <v>2297</v>
      </c>
      <c r="D1911" s="35" t="s">
        <v>2300</v>
      </c>
      <c r="E1911" s="35" t="s">
        <v>2301</v>
      </c>
      <c r="F1911" s="35" t="s">
        <v>21</v>
      </c>
      <c r="G1911" s="35" t="s">
        <v>68</v>
      </c>
      <c r="H1911" s="35">
        <v>32</v>
      </c>
      <c r="I1911" s="35" t="s">
        <v>1991</v>
      </c>
      <c r="J1911" s="35" t="s">
        <v>24</v>
      </c>
      <c r="K1911" s="35" t="s">
        <v>1922</v>
      </c>
      <c r="L1911" s="45" t="s">
        <v>111</v>
      </c>
      <c r="M1911" s="35" t="s">
        <v>41</v>
      </c>
      <c r="N1911" s="35" t="s">
        <v>28</v>
      </c>
      <c r="O1911" s="35">
        <v>1</v>
      </c>
      <c r="P1911" s="35">
        <v>8</v>
      </c>
    </row>
    <row r="1912" ht="35.25" customHeight="1" spans="1:16">
      <c r="A1912" s="13">
        <v>1908</v>
      </c>
      <c r="B1912" s="35" t="s">
        <v>1916</v>
      </c>
      <c r="C1912" s="35" t="s">
        <v>2302</v>
      </c>
      <c r="D1912" s="35" t="s">
        <v>2021</v>
      </c>
      <c r="E1912" s="35" t="s">
        <v>2022</v>
      </c>
      <c r="F1912" s="35" t="s">
        <v>88</v>
      </c>
      <c r="G1912" s="63" t="s">
        <v>1653</v>
      </c>
      <c r="H1912" s="35">
        <v>16</v>
      </c>
      <c r="I1912" s="35" t="s">
        <v>154</v>
      </c>
      <c r="J1912" s="35" t="s">
        <v>63</v>
      </c>
      <c r="K1912" s="35" t="s">
        <v>2303</v>
      </c>
      <c r="L1912" s="45" t="s">
        <v>1655</v>
      </c>
      <c r="M1912" s="35" t="s">
        <v>71</v>
      </c>
      <c r="N1912" s="35" t="s">
        <v>28</v>
      </c>
      <c r="O1912" s="35">
        <v>1</v>
      </c>
      <c r="P1912" s="35">
        <v>4</v>
      </c>
    </row>
    <row r="1913" ht="35.25" customHeight="1" spans="1:16">
      <c r="A1913" s="13">
        <v>1909</v>
      </c>
      <c r="B1913" s="35" t="s">
        <v>1916</v>
      </c>
      <c r="C1913" s="35" t="s">
        <v>2302</v>
      </c>
      <c r="D1913" s="35" t="s">
        <v>2021</v>
      </c>
      <c r="E1913" s="35" t="s">
        <v>2022</v>
      </c>
      <c r="F1913" s="35" t="s">
        <v>88</v>
      </c>
      <c r="G1913" s="63" t="s">
        <v>1964</v>
      </c>
      <c r="H1913" s="35">
        <v>16</v>
      </c>
      <c r="I1913" s="35" t="s">
        <v>154</v>
      </c>
      <c r="J1913" s="35" t="s">
        <v>24</v>
      </c>
      <c r="K1913" s="35" t="s">
        <v>2303</v>
      </c>
      <c r="L1913" s="45" t="s">
        <v>1965</v>
      </c>
      <c r="M1913" s="35" t="s">
        <v>71</v>
      </c>
      <c r="N1913" s="35" t="s">
        <v>28</v>
      </c>
      <c r="O1913" s="35">
        <v>1</v>
      </c>
      <c r="P1913" s="35">
        <v>4</v>
      </c>
    </row>
    <row r="1914" ht="35.25" customHeight="1" spans="1:16">
      <c r="A1914" s="13">
        <v>1910</v>
      </c>
      <c r="B1914" s="35" t="s">
        <v>1916</v>
      </c>
      <c r="C1914" s="35" t="s">
        <v>2304</v>
      </c>
      <c r="D1914" s="35" t="s">
        <v>1997</v>
      </c>
      <c r="E1914" s="35" t="s">
        <v>2305</v>
      </c>
      <c r="F1914" s="35" t="s">
        <v>32</v>
      </c>
      <c r="G1914" s="35" t="s">
        <v>720</v>
      </c>
      <c r="H1914" s="35">
        <v>32</v>
      </c>
      <c r="I1914" s="35" t="s">
        <v>825</v>
      </c>
      <c r="J1914" s="35" t="s">
        <v>63</v>
      </c>
      <c r="K1914" s="35" t="s">
        <v>1999</v>
      </c>
      <c r="L1914" s="45" t="s">
        <v>721</v>
      </c>
      <c r="M1914" s="35" t="s">
        <v>66</v>
      </c>
      <c r="N1914" s="35" t="s">
        <v>28</v>
      </c>
      <c r="O1914" s="35">
        <v>1</v>
      </c>
      <c r="P1914" s="35">
        <v>4</v>
      </c>
    </row>
    <row r="1915" ht="35.25" customHeight="1" spans="1:16">
      <c r="A1915" s="13">
        <v>1911</v>
      </c>
      <c r="B1915" s="35" t="s">
        <v>1916</v>
      </c>
      <c r="C1915" s="35" t="s">
        <v>2304</v>
      </c>
      <c r="D1915" s="35" t="s">
        <v>1997</v>
      </c>
      <c r="E1915" s="35" t="s">
        <v>2305</v>
      </c>
      <c r="F1915" s="35" t="s">
        <v>32</v>
      </c>
      <c r="G1915" s="35" t="s">
        <v>2150</v>
      </c>
      <c r="H1915" s="35">
        <v>16</v>
      </c>
      <c r="I1915" s="35" t="s">
        <v>825</v>
      </c>
      <c r="J1915" s="35" t="s">
        <v>24</v>
      </c>
      <c r="K1915" s="35" t="s">
        <v>1999</v>
      </c>
      <c r="L1915" s="45" t="s">
        <v>710</v>
      </c>
      <c r="M1915" s="35" t="s">
        <v>66</v>
      </c>
      <c r="N1915" s="35" t="s">
        <v>28</v>
      </c>
      <c r="O1915" s="35">
        <v>1</v>
      </c>
      <c r="P1915" s="35">
        <v>4</v>
      </c>
    </row>
    <row r="1916" ht="35.25" customHeight="1" spans="1:16">
      <c r="A1916" s="13">
        <v>1912</v>
      </c>
      <c r="B1916" s="35" t="s">
        <v>1916</v>
      </c>
      <c r="C1916" s="35" t="s">
        <v>2306</v>
      </c>
      <c r="D1916" s="35" t="s">
        <v>2292</v>
      </c>
      <c r="E1916" s="35" t="s">
        <v>2293</v>
      </c>
      <c r="F1916" s="35" t="s">
        <v>21</v>
      </c>
      <c r="G1916" s="35" t="s">
        <v>2105</v>
      </c>
      <c r="H1916" s="35">
        <v>48</v>
      </c>
      <c r="I1916" s="35" t="s">
        <v>2012</v>
      </c>
      <c r="J1916" s="35" t="s">
        <v>63</v>
      </c>
      <c r="K1916" s="35" t="s">
        <v>2274</v>
      </c>
      <c r="L1916" s="45" t="s">
        <v>2106</v>
      </c>
      <c r="M1916" s="35" t="s">
        <v>93</v>
      </c>
      <c r="N1916" s="35" t="s">
        <v>28</v>
      </c>
      <c r="O1916" s="35">
        <v>1</v>
      </c>
      <c r="P1916" s="35">
        <v>4</v>
      </c>
    </row>
    <row r="1917" ht="35.25" customHeight="1" spans="1:16">
      <c r="A1917" s="13">
        <v>1913</v>
      </c>
      <c r="B1917" s="35" t="s">
        <v>1916</v>
      </c>
      <c r="C1917" s="35" t="s">
        <v>2306</v>
      </c>
      <c r="D1917" s="35" t="s">
        <v>2292</v>
      </c>
      <c r="E1917" s="35" t="s">
        <v>2293</v>
      </c>
      <c r="F1917" s="35" t="s">
        <v>21</v>
      </c>
      <c r="G1917" s="35" t="s">
        <v>2105</v>
      </c>
      <c r="H1917" s="35">
        <v>48</v>
      </c>
      <c r="I1917" s="35" t="s">
        <v>2012</v>
      </c>
      <c r="J1917" s="35" t="s">
        <v>63</v>
      </c>
      <c r="K1917" s="35" t="s">
        <v>2274</v>
      </c>
      <c r="L1917" s="45" t="s">
        <v>2106</v>
      </c>
      <c r="M1917" s="35" t="s">
        <v>66</v>
      </c>
      <c r="N1917" s="35" t="s">
        <v>28</v>
      </c>
      <c r="O1917" s="35">
        <v>1</v>
      </c>
      <c r="P1917" s="35">
        <v>4</v>
      </c>
    </row>
    <row r="1918" ht="35.25" customHeight="1" spans="1:16">
      <c r="A1918" s="13">
        <v>1914</v>
      </c>
      <c r="B1918" s="35" t="s">
        <v>1916</v>
      </c>
      <c r="C1918" s="35" t="s">
        <v>2306</v>
      </c>
      <c r="D1918" s="35" t="s">
        <v>2292</v>
      </c>
      <c r="E1918" s="35" t="s">
        <v>2293</v>
      </c>
      <c r="F1918" s="35" t="s">
        <v>21</v>
      </c>
      <c r="G1918" s="35" t="s">
        <v>2107</v>
      </c>
      <c r="H1918" s="35">
        <v>16</v>
      </c>
      <c r="I1918" s="35" t="s">
        <v>2012</v>
      </c>
      <c r="J1918" s="35" t="s">
        <v>24</v>
      </c>
      <c r="K1918" s="35" t="s">
        <v>2274</v>
      </c>
      <c r="L1918" s="45" t="s">
        <v>2108</v>
      </c>
      <c r="M1918" s="35" t="s">
        <v>93</v>
      </c>
      <c r="N1918" s="35" t="s">
        <v>28</v>
      </c>
      <c r="O1918" s="35">
        <v>1</v>
      </c>
      <c r="P1918" s="35">
        <v>4</v>
      </c>
    </row>
    <row r="1919" ht="35.25" customHeight="1" spans="1:16">
      <c r="A1919" s="13">
        <v>1915</v>
      </c>
      <c r="B1919" s="35" t="s">
        <v>1916</v>
      </c>
      <c r="C1919" s="35" t="s">
        <v>2306</v>
      </c>
      <c r="D1919" s="35" t="s">
        <v>2292</v>
      </c>
      <c r="E1919" s="35" t="s">
        <v>2293</v>
      </c>
      <c r="F1919" s="35" t="s">
        <v>21</v>
      </c>
      <c r="G1919" s="35" t="s">
        <v>2107</v>
      </c>
      <c r="H1919" s="35">
        <v>16</v>
      </c>
      <c r="I1919" s="35" t="s">
        <v>2012</v>
      </c>
      <c r="J1919" s="35" t="s">
        <v>24</v>
      </c>
      <c r="K1919" s="35" t="s">
        <v>2274</v>
      </c>
      <c r="L1919" s="45" t="s">
        <v>2108</v>
      </c>
      <c r="M1919" s="35" t="s">
        <v>66</v>
      </c>
      <c r="N1919" s="35" t="s">
        <v>28</v>
      </c>
      <c r="O1919" s="35">
        <v>1</v>
      </c>
      <c r="P1919" s="35">
        <v>4</v>
      </c>
    </row>
    <row r="1920" ht="35.25" customHeight="1" spans="1:16">
      <c r="A1920" s="13">
        <v>1916</v>
      </c>
      <c r="B1920" s="35" t="s">
        <v>1916</v>
      </c>
      <c r="C1920" s="35" t="s">
        <v>2307</v>
      </c>
      <c r="D1920" s="35" t="s">
        <v>2308</v>
      </c>
      <c r="E1920" s="35" t="s">
        <v>2309</v>
      </c>
      <c r="F1920" s="35" t="s">
        <v>1390</v>
      </c>
      <c r="G1920" s="35" t="s">
        <v>1920</v>
      </c>
      <c r="H1920" s="35">
        <v>32</v>
      </c>
      <c r="I1920" s="35" t="s">
        <v>1925</v>
      </c>
      <c r="J1920" s="35" t="s">
        <v>63</v>
      </c>
      <c r="K1920" s="35" t="s">
        <v>1922</v>
      </c>
      <c r="L1920" s="45" t="s">
        <v>1983</v>
      </c>
      <c r="M1920" s="35" t="s">
        <v>93</v>
      </c>
      <c r="N1920" s="35" t="s">
        <v>28</v>
      </c>
      <c r="O1920" s="35">
        <v>1</v>
      </c>
      <c r="P1920" s="35">
        <v>4</v>
      </c>
    </row>
    <row r="1921" ht="35.25" customHeight="1" spans="1:16">
      <c r="A1921" s="13">
        <v>1917</v>
      </c>
      <c r="B1921" s="35" t="s">
        <v>1916</v>
      </c>
      <c r="C1921" s="35" t="s">
        <v>2307</v>
      </c>
      <c r="D1921" s="35" t="s">
        <v>2308</v>
      </c>
      <c r="E1921" s="35" t="s">
        <v>2309</v>
      </c>
      <c r="F1921" s="35" t="s">
        <v>1390</v>
      </c>
      <c r="G1921" s="35" t="s">
        <v>1920</v>
      </c>
      <c r="H1921" s="35">
        <v>32</v>
      </c>
      <c r="I1921" s="35" t="s">
        <v>1925</v>
      </c>
      <c r="J1921" s="35" t="s">
        <v>63</v>
      </c>
      <c r="K1921" s="35" t="s">
        <v>1922</v>
      </c>
      <c r="L1921" s="45" t="s">
        <v>1983</v>
      </c>
      <c r="M1921" s="35" t="s">
        <v>66</v>
      </c>
      <c r="N1921" s="35" t="s">
        <v>28</v>
      </c>
      <c r="O1921" s="35">
        <v>1</v>
      </c>
      <c r="P1921" s="35">
        <v>4</v>
      </c>
    </row>
    <row r="1922" ht="35.25" customHeight="1" spans="1:16">
      <c r="A1922" s="13">
        <v>1918</v>
      </c>
      <c r="B1922" s="35" t="s">
        <v>1916</v>
      </c>
      <c r="C1922" s="35" t="s">
        <v>2307</v>
      </c>
      <c r="D1922" s="35" t="s">
        <v>2308</v>
      </c>
      <c r="E1922" s="35" t="s">
        <v>2309</v>
      </c>
      <c r="F1922" s="35" t="s">
        <v>1390</v>
      </c>
      <c r="G1922" s="35" t="s">
        <v>1924</v>
      </c>
      <c r="H1922" s="35">
        <v>32</v>
      </c>
      <c r="I1922" s="35" t="s">
        <v>1921</v>
      </c>
      <c r="J1922" s="35" t="s">
        <v>63</v>
      </c>
      <c r="K1922" s="35" t="s">
        <v>1922</v>
      </c>
      <c r="L1922" s="45" t="s">
        <v>688</v>
      </c>
      <c r="M1922" s="35" t="s">
        <v>93</v>
      </c>
      <c r="N1922" s="35" t="s">
        <v>28</v>
      </c>
      <c r="O1922" s="35">
        <v>1</v>
      </c>
      <c r="P1922" s="35">
        <v>4</v>
      </c>
    </row>
    <row r="1923" ht="35.25" customHeight="1" spans="1:16">
      <c r="A1923" s="13">
        <v>1919</v>
      </c>
      <c r="B1923" s="35" t="s">
        <v>1916</v>
      </c>
      <c r="C1923" s="35" t="s">
        <v>2307</v>
      </c>
      <c r="D1923" s="35" t="s">
        <v>2308</v>
      </c>
      <c r="E1923" s="35" t="s">
        <v>2309</v>
      </c>
      <c r="F1923" s="35" t="s">
        <v>1390</v>
      </c>
      <c r="G1923" s="35" t="s">
        <v>1924</v>
      </c>
      <c r="H1923" s="35">
        <v>32</v>
      </c>
      <c r="I1923" s="35" t="s">
        <v>1921</v>
      </c>
      <c r="J1923" s="35" t="s">
        <v>63</v>
      </c>
      <c r="K1923" s="35" t="s">
        <v>1922</v>
      </c>
      <c r="L1923" s="45" t="s">
        <v>688</v>
      </c>
      <c r="M1923" s="35" t="s">
        <v>66</v>
      </c>
      <c r="N1923" s="35" t="s">
        <v>28</v>
      </c>
      <c r="O1923" s="35">
        <v>1</v>
      </c>
      <c r="P1923" s="35">
        <v>4</v>
      </c>
    </row>
    <row r="1924" ht="35.25" customHeight="1" spans="1:16">
      <c r="A1924" s="13">
        <v>1920</v>
      </c>
      <c r="B1924" s="35" t="s">
        <v>1916</v>
      </c>
      <c r="C1924" s="35" t="s">
        <v>2307</v>
      </c>
      <c r="D1924" s="35" t="s">
        <v>2308</v>
      </c>
      <c r="E1924" s="35" t="s">
        <v>2309</v>
      </c>
      <c r="F1924" s="35" t="s">
        <v>1390</v>
      </c>
      <c r="G1924" s="35" t="s">
        <v>2028</v>
      </c>
      <c r="H1924" s="35">
        <v>16</v>
      </c>
      <c r="I1924" s="35" t="s">
        <v>1921</v>
      </c>
      <c r="J1924" s="35" t="s">
        <v>24</v>
      </c>
      <c r="K1924" s="35" t="s">
        <v>1922</v>
      </c>
      <c r="L1924" s="45" t="s">
        <v>2310</v>
      </c>
      <c r="M1924" s="35" t="s">
        <v>27</v>
      </c>
      <c r="N1924" s="35" t="s">
        <v>28</v>
      </c>
      <c r="O1924" s="35">
        <v>1</v>
      </c>
      <c r="P1924" s="35">
        <v>4</v>
      </c>
    </row>
    <row r="1925" ht="35.25" customHeight="1" spans="1:16">
      <c r="A1925" s="13">
        <v>1921</v>
      </c>
      <c r="B1925" s="35" t="s">
        <v>1916</v>
      </c>
      <c r="C1925" s="35" t="s">
        <v>2307</v>
      </c>
      <c r="D1925" s="35" t="s">
        <v>2308</v>
      </c>
      <c r="E1925" s="35" t="s">
        <v>2309</v>
      </c>
      <c r="F1925" s="35" t="s">
        <v>1390</v>
      </c>
      <c r="G1925" s="35" t="s">
        <v>2028</v>
      </c>
      <c r="H1925" s="35">
        <v>16</v>
      </c>
      <c r="I1925" s="35" t="s">
        <v>1921</v>
      </c>
      <c r="J1925" s="35" t="s">
        <v>24</v>
      </c>
      <c r="K1925" s="35" t="s">
        <v>1922</v>
      </c>
      <c r="L1925" s="45" t="s">
        <v>2310</v>
      </c>
      <c r="M1925" s="35" t="s">
        <v>71</v>
      </c>
      <c r="N1925" s="35" t="s">
        <v>28</v>
      </c>
      <c r="O1925" s="35">
        <v>1</v>
      </c>
      <c r="P1925" s="35">
        <v>4</v>
      </c>
    </row>
    <row r="1926" ht="35.25" customHeight="1" spans="1:16">
      <c r="A1926" s="13">
        <v>1922</v>
      </c>
      <c r="B1926" s="35" t="s">
        <v>1916</v>
      </c>
      <c r="C1926" s="35" t="s">
        <v>2307</v>
      </c>
      <c r="D1926" s="35" t="s">
        <v>2308</v>
      </c>
      <c r="E1926" s="35" t="s">
        <v>2309</v>
      </c>
      <c r="F1926" s="35" t="s">
        <v>1390</v>
      </c>
      <c r="G1926" s="35" t="s">
        <v>2028</v>
      </c>
      <c r="H1926" s="35">
        <v>16</v>
      </c>
      <c r="I1926" s="35" t="s">
        <v>1921</v>
      </c>
      <c r="J1926" s="35" t="s">
        <v>24</v>
      </c>
      <c r="K1926" s="35" t="s">
        <v>1922</v>
      </c>
      <c r="L1926" s="45" t="s">
        <v>2310</v>
      </c>
      <c r="M1926" s="35" t="s">
        <v>41</v>
      </c>
      <c r="N1926" s="35" t="s">
        <v>28</v>
      </c>
      <c r="O1926" s="35">
        <v>1</v>
      </c>
      <c r="P1926" s="35">
        <v>4</v>
      </c>
    </row>
    <row r="1927" ht="35.25" customHeight="1" spans="1:16">
      <c r="A1927" s="13">
        <v>1923</v>
      </c>
      <c r="B1927" s="35" t="s">
        <v>1916</v>
      </c>
      <c r="C1927" s="35" t="s">
        <v>2307</v>
      </c>
      <c r="D1927" s="35" t="s">
        <v>2308</v>
      </c>
      <c r="E1927" s="35" t="s">
        <v>2309</v>
      </c>
      <c r="F1927" s="35" t="s">
        <v>1390</v>
      </c>
      <c r="G1927" s="35" t="s">
        <v>2028</v>
      </c>
      <c r="H1927" s="35">
        <v>16</v>
      </c>
      <c r="I1927" s="35" t="s">
        <v>1921</v>
      </c>
      <c r="J1927" s="35" t="s">
        <v>24</v>
      </c>
      <c r="K1927" s="35" t="s">
        <v>1922</v>
      </c>
      <c r="L1927" s="45" t="s">
        <v>2310</v>
      </c>
      <c r="M1927" s="35" t="s">
        <v>93</v>
      </c>
      <c r="N1927" s="35" t="s">
        <v>28</v>
      </c>
      <c r="O1927" s="35">
        <v>1</v>
      </c>
      <c r="P1927" s="35">
        <v>4</v>
      </c>
    </row>
    <row r="1928" ht="35.25" customHeight="1" spans="1:16">
      <c r="A1928" s="13">
        <v>1924</v>
      </c>
      <c r="B1928" s="35" t="s">
        <v>1916</v>
      </c>
      <c r="C1928" s="35" t="s">
        <v>2307</v>
      </c>
      <c r="D1928" s="35" t="s">
        <v>2308</v>
      </c>
      <c r="E1928" s="35" t="s">
        <v>2309</v>
      </c>
      <c r="F1928" s="35" t="s">
        <v>1390</v>
      </c>
      <c r="G1928" s="35" t="s">
        <v>55</v>
      </c>
      <c r="H1928" s="35">
        <v>16</v>
      </c>
      <c r="I1928" s="35" t="s">
        <v>1925</v>
      </c>
      <c r="J1928" s="35" t="s">
        <v>24</v>
      </c>
      <c r="K1928" s="35" t="s">
        <v>1922</v>
      </c>
      <c r="L1928" s="45" t="s">
        <v>2311</v>
      </c>
      <c r="M1928" s="35" t="s">
        <v>27</v>
      </c>
      <c r="N1928" s="35" t="s">
        <v>28</v>
      </c>
      <c r="O1928" s="35">
        <v>1</v>
      </c>
      <c r="P1928" s="35">
        <v>4</v>
      </c>
    </row>
    <row r="1929" ht="35.25" customHeight="1" spans="1:16">
      <c r="A1929" s="13">
        <v>1925</v>
      </c>
      <c r="B1929" s="35" t="s">
        <v>1916</v>
      </c>
      <c r="C1929" s="35" t="s">
        <v>2307</v>
      </c>
      <c r="D1929" s="35" t="s">
        <v>2308</v>
      </c>
      <c r="E1929" s="35" t="s">
        <v>2309</v>
      </c>
      <c r="F1929" s="35" t="s">
        <v>1390</v>
      </c>
      <c r="G1929" s="35" t="s">
        <v>55</v>
      </c>
      <c r="H1929" s="35">
        <v>16</v>
      </c>
      <c r="I1929" s="35" t="s">
        <v>1925</v>
      </c>
      <c r="J1929" s="35" t="s">
        <v>24</v>
      </c>
      <c r="K1929" s="35" t="s">
        <v>1922</v>
      </c>
      <c r="L1929" s="45" t="s">
        <v>2311</v>
      </c>
      <c r="M1929" s="35" t="s">
        <v>71</v>
      </c>
      <c r="N1929" s="35" t="s">
        <v>28</v>
      </c>
      <c r="O1929" s="35">
        <v>1</v>
      </c>
      <c r="P1929" s="35">
        <v>4</v>
      </c>
    </row>
    <row r="1930" ht="35.25" customHeight="1" spans="1:16">
      <c r="A1930" s="13">
        <v>1926</v>
      </c>
      <c r="B1930" s="35" t="s">
        <v>1916</v>
      </c>
      <c r="C1930" s="35" t="s">
        <v>2307</v>
      </c>
      <c r="D1930" s="35" t="s">
        <v>2308</v>
      </c>
      <c r="E1930" s="35" t="s">
        <v>2309</v>
      </c>
      <c r="F1930" s="35" t="s">
        <v>1390</v>
      </c>
      <c r="G1930" s="35" t="s">
        <v>55</v>
      </c>
      <c r="H1930" s="35">
        <v>16</v>
      </c>
      <c r="I1930" s="35" t="s">
        <v>1925</v>
      </c>
      <c r="J1930" s="35" t="s">
        <v>24</v>
      </c>
      <c r="K1930" s="35" t="s">
        <v>1922</v>
      </c>
      <c r="L1930" s="45" t="s">
        <v>2311</v>
      </c>
      <c r="M1930" s="35" t="s">
        <v>41</v>
      </c>
      <c r="N1930" s="35" t="s">
        <v>28</v>
      </c>
      <c r="O1930" s="35">
        <v>1</v>
      </c>
      <c r="P1930" s="35">
        <v>4</v>
      </c>
    </row>
    <row r="1931" ht="35.25" customHeight="1" spans="1:16">
      <c r="A1931" s="13">
        <v>1927</v>
      </c>
      <c r="B1931" s="35" t="s">
        <v>1916</v>
      </c>
      <c r="C1931" s="35" t="s">
        <v>2307</v>
      </c>
      <c r="D1931" s="35" t="s">
        <v>2308</v>
      </c>
      <c r="E1931" s="35" t="s">
        <v>2309</v>
      </c>
      <c r="F1931" s="35" t="s">
        <v>1390</v>
      </c>
      <c r="G1931" s="35" t="s">
        <v>55</v>
      </c>
      <c r="H1931" s="35">
        <v>16</v>
      </c>
      <c r="I1931" s="35" t="s">
        <v>1925</v>
      </c>
      <c r="J1931" s="35" t="s">
        <v>24</v>
      </c>
      <c r="K1931" s="35" t="s">
        <v>1922</v>
      </c>
      <c r="L1931" s="45" t="s">
        <v>2311</v>
      </c>
      <c r="M1931" s="35" t="s">
        <v>93</v>
      </c>
      <c r="N1931" s="35" t="s">
        <v>28</v>
      </c>
      <c r="O1931" s="35">
        <v>1</v>
      </c>
      <c r="P1931" s="35">
        <v>4</v>
      </c>
    </row>
    <row r="1932" ht="35.25" customHeight="1" spans="1:16">
      <c r="A1932" s="13">
        <v>1928</v>
      </c>
      <c r="B1932" s="35" t="s">
        <v>1916</v>
      </c>
      <c r="C1932" s="35" t="s">
        <v>2307</v>
      </c>
      <c r="D1932" s="35" t="s">
        <v>2312</v>
      </c>
      <c r="E1932" s="63" t="s">
        <v>2313</v>
      </c>
      <c r="F1932" s="35" t="s">
        <v>21</v>
      </c>
      <c r="G1932" s="35" t="s">
        <v>2063</v>
      </c>
      <c r="H1932" s="35">
        <v>48</v>
      </c>
      <c r="I1932" s="35" t="s">
        <v>2012</v>
      </c>
      <c r="J1932" s="35" t="s">
        <v>63</v>
      </c>
      <c r="K1932" s="35" t="s">
        <v>1922</v>
      </c>
      <c r="L1932" s="45" t="s">
        <v>2065</v>
      </c>
      <c r="M1932" s="35" t="s">
        <v>27</v>
      </c>
      <c r="N1932" s="35" t="s">
        <v>28</v>
      </c>
      <c r="O1932" s="35">
        <v>1</v>
      </c>
      <c r="P1932" s="35">
        <v>6</v>
      </c>
    </row>
    <row r="1933" ht="35.25" customHeight="1" spans="1:16">
      <c r="A1933" s="13">
        <v>1929</v>
      </c>
      <c r="B1933" s="35" t="s">
        <v>1916</v>
      </c>
      <c r="C1933" s="35" t="s">
        <v>2307</v>
      </c>
      <c r="D1933" s="35" t="s">
        <v>2312</v>
      </c>
      <c r="E1933" s="63" t="s">
        <v>2313</v>
      </c>
      <c r="F1933" s="35" t="s">
        <v>21</v>
      </c>
      <c r="G1933" s="35" t="s">
        <v>2063</v>
      </c>
      <c r="H1933" s="35">
        <v>48</v>
      </c>
      <c r="I1933" s="35" t="s">
        <v>2012</v>
      </c>
      <c r="J1933" s="35" t="s">
        <v>63</v>
      </c>
      <c r="K1933" s="35" t="s">
        <v>1922</v>
      </c>
      <c r="L1933" s="45" t="s">
        <v>2065</v>
      </c>
      <c r="M1933" s="35" t="s">
        <v>71</v>
      </c>
      <c r="N1933" s="35" t="s">
        <v>28</v>
      </c>
      <c r="O1933" s="35">
        <v>1</v>
      </c>
      <c r="P1933" s="35">
        <v>6</v>
      </c>
    </row>
    <row r="1934" ht="35.25" customHeight="1" spans="1:16">
      <c r="A1934" s="13">
        <v>1930</v>
      </c>
      <c r="B1934" s="35" t="s">
        <v>1916</v>
      </c>
      <c r="C1934" s="35" t="s">
        <v>2307</v>
      </c>
      <c r="D1934" s="35" t="s">
        <v>2312</v>
      </c>
      <c r="E1934" s="63" t="s">
        <v>2313</v>
      </c>
      <c r="F1934" s="35" t="s">
        <v>21</v>
      </c>
      <c r="G1934" s="35" t="s">
        <v>2063</v>
      </c>
      <c r="H1934" s="35">
        <v>48</v>
      </c>
      <c r="I1934" s="35" t="s">
        <v>2012</v>
      </c>
      <c r="J1934" s="35" t="s">
        <v>63</v>
      </c>
      <c r="K1934" s="35" t="s">
        <v>1922</v>
      </c>
      <c r="L1934" s="45" t="s">
        <v>2065</v>
      </c>
      <c r="M1934" s="35" t="s">
        <v>41</v>
      </c>
      <c r="N1934" s="35" t="s">
        <v>28</v>
      </c>
      <c r="O1934" s="35">
        <v>1</v>
      </c>
      <c r="P1934" s="35">
        <v>6</v>
      </c>
    </row>
    <row r="1935" ht="35.25" customHeight="1" spans="1:16">
      <c r="A1935" s="13">
        <v>1931</v>
      </c>
      <c r="B1935" s="35" t="s">
        <v>1916</v>
      </c>
      <c r="C1935" s="35" t="s">
        <v>2307</v>
      </c>
      <c r="D1935" s="35" t="s">
        <v>2312</v>
      </c>
      <c r="E1935" s="35" t="s">
        <v>2313</v>
      </c>
      <c r="F1935" s="35" t="s">
        <v>21</v>
      </c>
      <c r="G1935" s="35" t="s">
        <v>2105</v>
      </c>
      <c r="H1935" s="35">
        <v>48</v>
      </c>
      <c r="I1935" s="35" t="s">
        <v>2110</v>
      </c>
      <c r="J1935" s="35" t="s">
        <v>63</v>
      </c>
      <c r="K1935" s="35" t="s">
        <v>1922</v>
      </c>
      <c r="L1935" s="45" t="s">
        <v>2106</v>
      </c>
      <c r="M1935" s="35" t="s">
        <v>27</v>
      </c>
      <c r="N1935" s="35" t="s">
        <v>28</v>
      </c>
      <c r="O1935" s="35">
        <v>1</v>
      </c>
      <c r="P1935" s="35">
        <v>6</v>
      </c>
    </row>
    <row r="1936" ht="35.25" customHeight="1" spans="1:16">
      <c r="A1936" s="13">
        <v>1932</v>
      </c>
      <c r="B1936" s="35" t="s">
        <v>1916</v>
      </c>
      <c r="C1936" s="35" t="s">
        <v>2307</v>
      </c>
      <c r="D1936" s="35" t="s">
        <v>2312</v>
      </c>
      <c r="E1936" s="35" t="s">
        <v>2313</v>
      </c>
      <c r="F1936" s="35" t="s">
        <v>21</v>
      </c>
      <c r="G1936" s="35" t="s">
        <v>2105</v>
      </c>
      <c r="H1936" s="35">
        <v>48</v>
      </c>
      <c r="I1936" s="35" t="s">
        <v>2110</v>
      </c>
      <c r="J1936" s="35" t="s">
        <v>63</v>
      </c>
      <c r="K1936" s="35" t="s">
        <v>1922</v>
      </c>
      <c r="L1936" s="45" t="s">
        <v>2106</v>
      </c>
      <c r="M1936" s="35" t="s">
        <v>71</v>
      </c>
      <c r="N1936" s="35" t="s">
        <v>28</v>
      </c>
      <c r="O1936" s="35">
        <v>1</v>
      </c>
      <c r="P1936" s="35">
        <v>6</v>
      </c>
    </row>
    <row r="1937" ht="35.25" customHeight="1" spans="1:16">
      <c r="A1937" s="13">
        <v>1933</v>
      </c>
      <c r="B1937" s="35" t="s">
        <v>1916</v>
      </c>
      <c r="C1937" s="35" t="s">
        <v>2307</v>
      </c>
      <c r="D1937" s="35" t="s">
        <v>2312</v>
      </c>
      <c r="E1937" s="35" t="s">
        <v>2313</v>
      </c>
      <c r="F1937" s="35" t="s">
        <v>21</v>
      </c>
      <c r="G1937" s="35" t="s">
        <v>2105</v>
      </c>
      <c r="H1937" s="35">
        <v>48</v>
      </c>
      <c r="I1937" s="35" t="s">
        <v>2110</v>
      </c>
      <c r="J1937" s="35" t="s">
        <v>63</v>
      </c>
      <c r="K1937" s="35" t="s">
        <v>1922</v>
      </c>
      <c r="L1937" s="45" t="s">
        <v>2106</v>
      </c>
      <c r="M1937" s="35" t="s">
        <v>41</v>
      </c>
      <c r="N1937" s="35" t="s">
        <v>28</v>
      </c>
      <c r="O1937" s="35">
        <v>1</v>
      </c>
      <c r="P1937" s="35">
        <v>6</v>
      </c>
    </row>
    <row r="1938" ht="35.25" customHeight="1" spans="1:16">
      <c r="A1938" s="13">
        <v>1934</v>
      </c>
      <c r="B1938" s="35" t="s">
        <v>1916</v>
      </c>
      <c r="C1938" s="35" t="s">
        <v>2307</v>
      </c>
      <c r="D1938" s="35" t="s">
        <v>2312</v>
      </c>
      <c r="E1938" s="35" t="s">
        <v>2313</v>
      </c>
      <c r="F1938" s="35" t="s">
        <v>21</v>
      </c>
      <c r="G1938" s="35" t="s">
        <v>2156</v>
      </c>
      <c r="H1938" s="35">
        <v>16</v>
      </c>
      <c r="I1938" s="35" t="s">
        <v>2012</v>
      </c>
      <c r="J1938" s="35" t="s">
        <v>24</v>
      </c>
      <c r="K1938" s="35" t="s">
        <v>1922</v>
      </c>
      <c r="L1938" s="45" t="s">
        <v>1930</v>
      </c>
      <c r="M1938" s="35" t="s">
        <v>27</v>
      </c>
      <c r="N1938" s="35" t="s">
        <v>28</v>
      </c>
      <c r="O1938" s="35">
        <v>1</v>
      </c>
      <c r="P1938" s="35">
        <v>4</v>
      </c>
    </row>
    <row r="1939" ht="35.25" customHeight="1" spans="1:16">
      <c r="A1939" s="13">
        <v>1935</v>
      </c>
      <c r="B1939" s="35" t="s">
        <v>1916</v>
      </c>
      <c r="C1939" s="35" t="s">
        <v>2307</v>
      </c>
      <c r="D1939" s="35" t="s">
        <v>2312</v>
      </c>
      <c r="E1939" s="35" t="s">
        <v>2313</v>
      </c>
      <c r="F1939" s="35" t="s">
        <v>21</v>
      </c>
      <c r="G1939" s="35" t="s">
        <v>2156</v>
      </c>
      <c r="H1939" s="35">
        <v>16</v>
      </c>
      <c r="I1939" s="35" t="s">
        <v>2012</v>
      </c>
      <c r="J1939" s="35" t="s">
        <v>24</v>
      </c>
      <c r="K1939" s="35" t="s">
        <v>1922</v>
      </c>
      <c r="L1939" s="45" t="s">
        <v>1930</v>
      </c>
      <c r="M1939" s="35" t="s">
        <v>71</v>
      </c>
      <c r="N1939" s="35" t="s">
        <v>28</v>
      </c>
      <c r="O1939" s="35">
        <v>1</v>
      </c>
      <c r="P1939" s="35">
        <v>4</v>
      </c>
    </row>
    <row r="1940" ht="35.25" customHeight="1" spans="1:16">
      <c r="A1940" s="13">
        <v>1936</v>
      </c>
      <c r="B1940" s="35" t="s">
        <v>1916</v>
      </c>
      <c r="C1940" s="35" t="s">
        <v>2307</v>
      </c>
      <c r="D1940" s="35" t="s">
        <v>2312</v>
      </c>
      <c r="E1940" s="35" t="s">
        <v>2313</v>
      </c>
      <c r="F1940" s="35" t="s">
        <v>21</v>
      </c>
      <c r="G1940" s="35" t="s">
        <v>2156</v>
      </c>
      <c r="H1940" s="35">
        <v>16</v>
      </c>
      <c r="I1940" s="35" t="s">
        <v>2012</v>
      </c>
      <c r="J1940" s="35" t="s">
        <v>24</v>
      </c>
      <c r="K1940" s="35" t="s">
        <v>1922</v>
      </c>
      <c r="L1940" s="45" t="s">
        <v>1930</v>
      </c>
      <c r="M1940" s="35" t="s">
        <v>41</v>
      </c>
      <c r="N1940" s="35" t="s">
        <v>28</v>
      </c>
      <c r="O1940" s="35">
        <v>1</v>
      </c>
      <c r="P1940" s="35">
        <v>4</v>
      </c>
    </row>
    <row r="1941" ht="35.25" customHeight="1" spans="1:16">
      <c r="A1941" s="13">
        <v>1937</v>
      </c>
      <c r="B1941" s="35" t="s">
        <v>1916</v>
      </c>
      <c r="C1941" s="35" t="s">
        <v>2307</v>
      </c>
      <c r="D1941" s="35" t="s">
        <v>2312</v>
      </c>
      <c r="E1941" s="35" t="s">
        <v>2313</v>
      </c>
      <c r="F1941" s="35" t="s">
        <v>21</v>
      </c>
      <c r="G1941" s="35" t="s">
        <v>2156</v>
      </c>
      <c r="H1941" s="35">
        <v>16</v>
      </c>
      <c r="I1941" s="35" t="s">
        <v>2012</v>
      </c>
      <c r="J1941" s="35" t="s">
        <v>24</v>
      </c>
      <c r="K1941" s="35" t="s">
        <v>1922</v>
      </c>
      <c r="L1941" s="45" t="s">
        <v>1930</v>
      </c>
      <c r="M1941" s="35" t="s">
        <v>93</v>
      </c>
      <c r="N1941" s="35" t="s">
        <v>28</v>
      </c>
      <c r="O1941" s="35">
        <v>1</v>
      </c>
      <c r="P1941" s="35">
        <v>4</v>
      </c>
    </row>
    <row r="1942" ht="35.25" customHeight="1" spans="1:16">
      <c r="A1942" s="13">
        <v>1938</v>
      </c>
      <c r="B1942" s="35" t="s">
        <v>1916</v>
      </c>
      <c r="C1942" s="35" t="s">
        <v>2307</v>
      </c>
      <c r="D1942" s="35" t="s">
        <v>2312</v>
      </c>
      <c r="E1942" s="35" t="s">
        <v>2313</v>
      </c>
      <c r="F1942" s="35" t="s">
        <v>21</v>
      </c>
      <c r="G1942" s="35" t="s">
        <v>2107</v>
      </c>
      <c r="H1942" s="35">
        <v>16</v>
      </c>
      <c r="I1942" s="35" t="s">
        <v>2110</v>
      </c>
      <c r="J1942" s="35" t="s">
        <v>24</v>
      </c>
      <c r="K1942" s="35" t="s">
        <v>1922</v>
      </c>
      <c r="L1942" s="45" t="s">
        <v>2108</v>
      </c>
      <c r="M1942" s="35" t="s">
        <v>27</v>
      </c>
      <c r="N1942" s="35" t="s">
        <v>28</v>
      </c>
      <c r="O1942" s="35">
        <v>1</v>
      </c>
      <c r="P1942" s="35">
        <v>4</v>
      </c>
    </row>
    <row r="1943" ht="35.25" customHeight="1" spans="1:16">
      <c r="A1943" s="13">
        <v>1939</v>
      </c>
      <c r="B1943" s="35" t="s">
        <v>1916</v>
      </c>
      <c r="C1943" s="35" t="s">
        <v>2307</v>
      </c>
      <c r="D1943" s="35" t="s">
        <v>2312</v>
      </c>
      <c r="E1943" s="35" t="s">
        <v>2313</v>
      </c>
      <c r="F1943" s="35" t="s">
        <v>21</v>
      </c>
      <c r="G1943" s="35" t="s">
        <v>2107</v>
      </c>
      <c r="H1943" s="35">
        <v>16</v>
      </c>
      <c r="I1943" s="35" t="s">
        <v>2110</v>
      </c>
      <c r="J1943" s="35" t="s">
        <v>24</v>
      </c>
      <c r="K1943" s="35" t="s">
        <v>1922</v>
      </c>
      <c r="L1943" s="45" t="s">
        <v>2108</v>
      </c>
      <c r="M1943" s="35" t="s">
        <v>71</v>
      </c>
      <c r="N1943" s="35" t="s">
        <v>28</v>
      </c>
      <c r="O1943" s="35">
        <v>1</v>
      </c>
      <c r="P1943" s="35">
        <v>4</v>
      </c>
    </row>
    <row r="1944" ht="35.25" customHeight="1" spans="1:16">
      <c r="A1944" s="13">
        <v>1940</v>
      </c>
      <c r="B1944" s="35" t="s">
        <v>1916</v>
      </c>
      <c r="C1944" s="35" t="s">
        <v>2307</v>
      </c>
      <c r="D1944" s="35" t="s">
        <v>2312</v>
      </c>
      <c r="E1944" s="35" t="s">
        <v>2313</v>
      </c>
      <c r="F1944" s="35" t="s">
        <v>21</v>
      </c>
      <c r="G1944" s="35" t="s">
        <v>2107</v>
      </c>
      <c r="H1944" s="35">
        <v>16</v>
      </c>
      <c r="I1944" s="35" t="s">
        <v>2110</v>
      </c>
      <c r="J1944" s="35" t="s">
        <v>24</v>
      </c>
      <c r="K1944" s="35" t="s">
        <v>1922</v>
      </c>
      <c r="L1944" s="45" t="s">
        <v>2108</v>
      </c>
      <c r="M1944" s="35" t="s">
        <v>41</v>
      </c>
      <c r="N1944" s="35" t="s">
        <v>28</v>
      </c>
      <c r="O1944" s="35">
        <v>1</v>
      </c>
      <c r="P1944" s="35">
        <v>4</v>
      </c>
    </row>
    <row r="1945" ht="35.25" customHeight="1" spans="1:16">
      <c r="A1945" s="13">
        <v>1941</v>
      </c>
      <c r="B1945" s="35" t="s">
        <v>1916</v>
      </c>
      <c r="C1945" s="35" t="s">
        <v>2307</v>
      </c>
      <c r="D1945" s="35" t="s">
        <v>2312</v>
      </c>
      <c r="E1945" s="35" t="s">
        <v>2313</v>
      </c>
      <c r="F1945" s="35" t="s">
        <v>21</v>
      </c>
      <c r="G1945" s="35" t="s">
        <v>2107</v>
      </c>
      <c r="H1945" s="35">
        <v>16</v>
      </c>
      <c r="I1945" s="35" t="s">
        <v>2110</v>
      </c>
      <c r="J1945" s="35" t="s">
        <v>24</v>
      </c>
      <c r="K1945" s="35" t="s">
        <v>1922</v>
      </c>
      <c r="L1945" s="45" t="s">
        <v>2108</v>
      </c>
      <c r="M1945" s="35" t="s">
        <v>93</v>
      </c>
      <c r="N1945" s="35" t="s">
        <v>28</v>
      </c>
      <c r="O1945" s="35">
        <v>1</v>
      </c>
      <c r="P1945" s="35">
        <v>4</v>
      </c>
    </row>
    <row r="1946" ht="35.25" customHeight="1" spans="1:16">
      <c r="A1946" s="13">
        <v>1942</v>
      </c>
      <c r="B1946" s="35" t="s">
        <v>1916</v>
      </c>
      <c r="C1946" s="35" t="s">
        <v>2314</v>
      </c>
      <c r="D1946" s="35" t="s">
        <v>2315</v>
      </c>
      <c r="E1946" s="35" t="s">
        <v>2316</v>
      </c>
      <c r="F1946" s="35" t="s">
        <v>88</v>
      </c>
      <c r="G1946" s="35" t="s">
        <v>431</v>
      </c>
      <c r="H1946" s="35">
        <v>16</v>
      </c>
      <c r="I1946" s="35" t="s">
        <v>154</v>
      </c>
      <c r="J1946" s="35" t="s">
        <v>63</v>
      </c>
      <c r="K1946" s="35" t="s">
        <v>1922</v>
      </c>
      <c r="L1946" s="45" t="s">
        <v>2317</v>
      </c>
      <c r="M1946" s="35" t="s">
        <v>93</v>
      </c>
      <c r="N1946" s="35" t="s">
        <v>28</v>
      </c>
      <c r="O1946" s="35">
        <v>1</v>
      </c>
      <c r="P1946" s="35">
        <v>2</v>
      </c>
    </row>
    <row r="1947" ht="35.25" customHeight="1" spans="1:16">
      <c r="A1947" s="13">
        <v>1943</v>
      </c>
      <c r="B1947" s="35" t="s">
        <v>1916</v>
      </c>
      <c r="C1947" s="35" t="s">
        <v>2314</v>
      </c>
      <c r="D1947" s="35" t="s">
        <v>2315</v>
      </c>
      <c r="E1947" s="35" t="s">
        <v>2316</v>
      </c>
      <c r="F1947" s="35" t="s">
        <v>88</v>
      </c>
      <c r="G1947" s="35" t="s">
        <v>68</v>
      </c>
      <c r="H1947" s="35">
        <v>16</v>
      </c>
      <c r="I1947" s="35" t="s">
        <v>154</v>
      </c>
      <c r="J1947" s="35" t="s">
        <v>24</v>
      </c>
      <c r="K1947" s="35" t="s">
        <v>1922</v>
      </c>
      <c r="L1947" s="45" t="s">
        <v>130</v>
      </c>
      <c r="M1947" s="35" t="s">
        <v>93</v>
      </c>
      <c r="N1947" s="35" t="s">
        <v>28</v>
      </c>
      <c r="O1947" s="35">
        <v>1</v>
      </c>
      <c r="P1947" s="35">
        <v>4</v>
      </c>
    </row>
    <row r="1948" ht="35.25" customHeight="1" spans="1:16">
      <c r="A1948" s="13">
        <v>1944</v>
      </c>
      <c r="B1948" s="35" t="s">
        <v>1916</v>
      </c>
      <c r="C1948" s="35" t="s">
        <v>2314</v>
      </c>
      <c r="D1948" s="35" t="s">
        <v>2318</v>
      </c>
      <c r="E1948" s="35" t="s">
        <v>2319</v>
      </c>
      <c r="F1948" s="35" t="s">
        <v>21</v>
      </c>
      <c r="G1948" s="35" t="s">
        <v>2320</v>
      </c>
      <c r="H1948" s="35">
        <v>72</v>
      </c>
      <c r="I1948" s="35" t="s">
        <v>1950</v>
      </c>
      <c r="J1948" s="35" t="s">
        <v>63</v>
      </c>
      <c r="K1948" s="35" t="s">
        <v>1922</v>
      </c>
      <c r="L1948" s="45" t="s">
        <v>2033</v>
      </c>
      <c r="M1948" s="35" t="s">
        <v>27</v>
      </c>
      <c r="N1948" s="35" t="s">
        <v>28</v>
      </c>
      <c r="O1948" s="35">
        <v>1</v>
      </c>
      <c r="P1948" s="35">
        <v>9</v>
      </c>
    </row>
    <row r="1949" ht="35.25" customHeight="1" spans="1:16">
      <c r="A1949" s="13">
        <v>1945</v>
      </c>
      <c r="B1949" s="35" t="s">
        <v>1916</v>
      </c>
      <c r="C1949" s="35" t="s">
        <v>2314</v>
      </c>
      <c r="D1949" s="35" t="s">
        <v>2318</v>
      </c>
      <c r="E1949" s="35" t="s">
        <v>2319</v>
      </c>
      <c r="F1949" s="35" t="s">
        <v>21</v>
      </c>
      <c r="G1949" s="35" t="s">
        <v>2320</v>
      </c>
      <c r="H1949" s="35">
        <v>72</v>
      </c>
      <c r="I1949" s="35" t="s">
        <v>1950</v>
      </c>
      <c r="J1949" s="35" t="s">
        <v>63</v>
      </c>
      <c r="K1949" s="35" t="s">
        <v>1922</v>
      </c>
      <c r="L1949" s="45" t="s">
        <v>2033</v>
      </c>
      <c r="M1949" s="35" t="s">
        <v>71</v>
      </c>
      <c r="N1949" s="35" t="s">
        <v>28</v>
      </c>
      <c r="O1949" s="35">
        <v>1</v>
      </c>
      <c r="P1949" s="35">
        <v>9</v>
      </c>
    </row>
    <row r="1950" ht="35.25" customHeight="1" spans="1:16">
      <c r="A1950" s="13">
        <v>1946</v>
      </c>
      <c r="B1950" s="35" t="s">
        <v>1916</v>
      </c>
      <c r="C1950" s="35" t="s">
        <v>2314</v>
      </c>
      <c r="D1950" s="35" t="s">
        <v>2318</v>
      </c>
      <c r="E1950" s="35" t="s">
        <v>2319</v>
      </c>
      <c r="F1950" s="35" t="s">
        <v>21</v>
      </c>
      <c r="G1950" s="35" t="s">
        <v>2320</v>
      </c>
      <c r="H1950" s="35">
        <v>72</v>
      </c>
      <c r="I1950" s="35" t="s">
        <v>1950</v>
      </c>
      <c r="J1950" s="35" t="s">
        <v>63</v>
      </c>
      <c r="K1950" s="35" t="s">
        <v>1922</v>
      </c>
      <c r="L1950" s="45" t="s">
        <v>2033</v>
      </c>
      <c r="M1950" s="35" t="s">
        <v>41</v>
      </c>
      <c r="N1950" s="35" t="s">
        <v>28</v>
      </c>
      <c r="O1950" s="35">
        <v>1</v>
      </c>
      <c r="P1950" s="35">
        <v>9</v>
      </c>
    </row>
    <row r="1951" ht="35.25" customHeight="1" spans="1:16">
      <c r="A1951" s="13">
        <v>1947</v>
      </c>
      <c r="B1951" s="35" t="s">
        <v>1916</v>
      </c>
      <c r="C1951" s="35" t="s">
        <v>2314</v>
      </c>
      <c r="D1951" s="35" t="s">
        <v>2318</v>
      </c>
      <c r="E1951" s="35" t="s">
        <v>2319</v>
      </c>
      <c r="F1951" s="35" t="s">
        <v>21</v>
      </c>
      <c r="G1951" s="35" t="s">
        <v>2321</v>
      </c>
      <c r="H1951" s="35">
        <v>8</v>
      </c>
      <c r="I1951" s="35" t="s">
        <v>1950</v>
      </c>
      <c r="J1951" s="35" t="s">
        <v>24</v>
      </c>
      <c r="K1951" s="35" t="s">
        <v>1922</v>
      </c>
      <c r="L1951" s="45" t="s">
        <v>2322</v>
      </c>
      <c r="M1951" s="35" t="s">
        <v>27</v>
      </c>
      <c r="N1951" s="35" t="s">
        <v>28</v>
      </c>
      <c r="O1951" s="35">
        <v>1</v>
      </c>
      <c r="P1951" s="35">
        <v>2</v>
      </c>
    </row>
    <row r="1952" ht="35.25" customHeight="1" spans="1:16">
      <c r="A1952" s="13">
        <v>1948</v>
      </c>
      <c r="B1952" s="35" t="s">
        <v>1916</v>
      </c>
      <c r="C1952" s="35" t="s">
        <v>2314</v>
      </c>
      <c r="D1952" s="35" t="s">
        <v>2318</v>
      </c>
      <c r="E1952" s="35" t="s">
        <v>2319</v>
      </c>
      <c r="F1952" s="35" t="s">
        <v>21</v>
      </c>
      <c r="G1952" s="35" t="s">
        <v>2321</v>
      </c>
      <c r="H1952" s="35">
        <v>8</v>
      </c>
      <c r="I1952" s="35" t="s">
        <v>1950</v>
      </c>
      <c r="J1952" s="35" t="s">
        <v>24</v>
      </c>
      <c r="K1952" s="35" t="s">
        <v>1922</v>
      </c>
      <c r="L1952" s="45" t="s">
        <v>2322</v>
      </c>
      <c r="M1952" s="35" t="s">
        <v>71</v>
      </c>
      <c r="N1952" s="35" t="s">
        <v>28</v>
      </c>
      <c r="O1952" s="35">
        <v>1</v>
      </c>
      <c r="P1952" s="35">
        <v>2</v>
      </c>
    </row>
    <row r="1953" ht="35.25" customHeight="1" spans="1:16">
      <c r="A1953" s="13">
        <v>1949</v>
      </c>
      <c r="B1953" s="35" t="s">
        <v>1916</v>
      </c>
      <c r="C1953" s="35" t="s">
        <v>2314</v>
      </c>
      <c r="D1953" s="35" t="s">
        <v>2323</v>
      </c>
      <c r="E1953" s="35" t="s">
        <v>2324</v>
      </c>
      <c r="F1953" s="35" t="s">
        <v>76</v>
      </c>
      <c r="G1953" s="35" t="s">
        <v>445</v>
      </c>
      <c r="H1953" s="35">
        <v>16</v>
      </c>
      <c r="I1953" s="35" t="s">
        <v>1950</v>
      </c>
      <c r="J1953" s="35" t="s">
        <v>63</v>
      </c>
      <c r="K1953" s="35" t="s">
        <v>1922</v>
      </c>
      <c r="L1953" s="45" t="s">
        <v>100</v>
      </c>
      <c r="M1953" s="35" t="s">
        <v>27</v>
      </c>
      <c r="N1953" s="35" t="s">
        <v>28</v>
      </c>
      <c r="O1953" s="35">
        <v>1</v>
      </c>
      <c r="P1953" s="35">
        <v>2</v>
      </c>
    </row>
    <row r="1954" ht="35.25" customHeight="1" spans="1:16">
      <c r="A1954" s="13">
        <v>1950</v>
      </c>
      <c r="B1954" s="35" t="s">
        <v>1916</v>
      </c>
      <c r="C1954" s="35" t="s">
        <v>2314</v>
      </c>
      <c r="D1954" s="35" t="s">
        <v>2323</v>
      </c>
      <c r="E1954" s="35" t="s">
        <v>2324</v>
      </c>
      <c r="F1954" s="35" t="s">
        <v>76</v>
      </c>
      <c r="G1954" s="35" t="s">
        <v>344</v>
      </c>
      <c r="H1954" s="35">
        <v>16</v>
      </c>
      <c r="I1954" s="35" t="s">
        <v>1950</v>
      </c>
      <c r="J1954" s="35" t="s">
        <v>24</v>
      </c>
      <c r="K1954" s="35" t="s">
        <v>1922</v>
      </c>
      <c r="L1954" s="45" t="s">
        <v>345</v>
      </c>
      <c r="M1954" s="35" t="s">
        <v>27</v>
      </c>
      <c r="N1954" s="35" t="s">
        <v>28</v>
      </c>
      <c r="O1954" s="35">
        <v>1</v>
      </c>
      <c r="P1954" s="35">
        <v>4</v>
      </c>
    </row>
    <row r="1955" ht="35.25" customHeight="1" spans="1:16">
      <c r="A1955" s="13">
        <v>1951</v>
      </c>
      <c r="B1955" s="35" t="s">
        <v>1916</v>
      </c>
      <c r="C1955" s="35" t="s">
        <v>2314</v>
      </c>
      <c r="D1955" s="35" t="s">
        <v>2323</v>
      </c>
      <c r="E1955" s="35" t="s">
        <v>2324</v>
      </c>
      <c r="F1955" s="35" t="s">
        <v>76</v>
      </c>
      <c r="G1955" s="35" t="s">
        <v>344</v>
      </c>
      <c r="H1955" s="35">
        <v>16</v>
      </c>
      <c r="I1955" s="35" t="s">
        <v>1950</v>
      </c>
      <c r="J1955" s="35" t="s">
        <v>24</v>
      </c>
      <c r="K1955" s="35" t="s">
        <v>1922</v>
      </c>
      <c r="L1955" s="45" t="s">
        <v>345</v>
      </c>
      <c r="M1955" s="35" t="s">
        <v>71</v>
      </c>
      <c r="N1955" s="35" t="s">
        <v>28</v>
      </c>
      <c r="O1955" s="35">
        <v>1</v>
      </c>
      <c r="P1955" s="35">
        <v>4</v>
      </c>
    </row>
    <row r="1956" ht="35.25" customHeight="1" spans="1:16">
      <c r="A1956" s="13">
        <v>1952</v>
      </c>
      <c r="B1956" s="35" t="s">
        <v>1916</v>
      </c>
      <c r="C1956" s="35" t="s">
        <v>2314</v>
      </c>
      <c r="D1956" s="35" t="s">
        <v>2325</v>
      </c>
      <c r="E1956" s="35" t="s">
        <v>2326</v>
      </c>
      <c r="F1956" s="35" t="s">
        <v>98</v>
      </c>
      <c r="G1956" s="35" t="s">
        <v>707</v>
      </c>
      <c r="H1956" s="35">
        <v>64</v>
      </c>
      <c r="I1956" s="35" t="s">
        <v>1950</v>
      </c>
      <c r="J1956" s="35" t="s">
        <v>63</v>
      </c>
      <c r="K1956" s="35" t="s">
        <v>1922</v>
      </c>
      <c r="L1956" s="45" t="s">
        <v>710</v>
      </c>
      <c r="M1956" s="35" t="s">
        <v>71</v>
      </c>
      <c r="N1956" s="35" t="s">
        <v>28</v>
      </c>
      <c r="O1956" s="35">
        <v>1</v>
      </c>
      <c r="P1956" s="35">
        <v>8</v>
      </c>
    </row>
    <row r="1957" ht="35.25" customHeight="1" spans="1:16">
      <c r="A1957" s="13">
        <v>1953</v>
      </c>
      <c r="B1957" s="35" t="s">
        <v>1916</v>
      </c>
      <c r="C1957" s="35" t="s">
        <v>2314</v>
      </c>
      <c r="D1957" s="35" t="s">
        <v>2325</v>
      </c>
      <c r="E1957" s="35" t="s">
        <v>2326</v>
      </c>
      <c r="F1957" s="35" t="s">
        <v>98</v>
      </c>
      <c r="G1957" s="35" t="s">
        <v>707</v>
      </c>
      <c r="H1957" s="35">
        <v>64</v>
      </c>
      <c r="I1957" s="35" t="s">
        <v>1950</v>
      </c>
      <c r="J1957" s="35" t="s">
        <v>63</v>
      </c>
      <c r="K1957" s="35" t="s">
        <v>1922</v>
      </c>
      <c r="L1957" s="45" t="s">
        <v>710</v>
      </c>
      <c r="M1957" s="35" t="s">
        <v>93</v>
      </c>
      <c r="N1957" s="35" t="s">
        <v>28</v>
      </c>
      <c r="O1957" s="35">
        <v>1</v>
      </c>
      <c r="P1957" s="35">
        <v>8</v>
      </c>
    </row>
    <row r="1958" ht="35.25" customHeight="1" spans="1:16">
      <c r="A1958" s="13">
        <v>1954</v>
      </c>
      <c r="B1958" s="35" t="s">
        <v>1916</v>
      </c>
      <c r="C1958" s="35" t="s">
        <v>2327</v>
      </c>
      <c r="D1958" s="35" t="s">
        <v>1952</v>
      </c>
      <c r="E1958" s="35" t="s">
        <v>1953</v>
      </c>
      <c r="F1958" s="35" t="s">
        <v>88</v>
      </c>
      <c r="G1958" s="35" t="s">
        <v>1954</v>
      </c>
      <c r="H1958" s="35">
        <v>32</v>
      </c>
      <c r="I1958" s="35" t="s">
        <v>154</v>
      </c>
      <c r="J1958" s="35" t="s">
        <v>24</v>
      </c>
      <c r="K1958" s="35" t="s">
        <v>2255</v>
      </c>
      <c r="L1958" s="45" t="s">
        <v>432</v>
      </c>
      <c r="M1958" s="35" t="s">
        <v>93</v>
      </c>
      <c r="N1958" s="35" t="s">
        <v>28</v>
      </c>
      <c r="O1958" s="35">
        <v>1</v>
      </c>
      <c r="P1958" s="35">
        <v>8</v>
      </c>
    </row>
    <row r="1959" ht="35.25" customHeight="1" spans="1:16">
      <c r="A1959" s="13">
        <v>1955</v>
      </c>
      <c r="B1959" s="35" t="s">
        <v>1916</v>
      </c>
      <c r="C1959" s="35" t="s">
        <v>2327</v>
      </c>
      <c r="D1959" s="35" t="s">
        <v>1952</v>
      </c>
      <c r="E1959" s="35" t="s">
        <v>1953</v>
      </c>
      <c r="F1959" s="35" t="s">
        <v>88</v>
      </c>
      <c r="G1959" s="35" t="s">
        <v>68</v>
      </c>
      <c r="H1959" s="35">
        <v>16</v>
      </c>
      <c r="I1959" s="35" t="s">
        <v>154</v>
      </c>
      <c r="J1959" s="35" t="s">
        <v>24</v>
      </c>
      <c r="K1959" s="35" t="s">
        <v>2255</v>
      </c>
      <c r="L1959" s="45" t="s">
        <v>130</v>
      </c>
      <c r="M1959" s="35" t="s">
        <v>93</v>
      </c>
      <c r="N1959" s="35" t="s">
        <v>28</v>
      </c>
      <c r="O1959" s="35">
        <v>1</v>
      </c>
      <c r="P1959" s="35">
        <v>4</v>
      </c>
    </row>
    <row r="1960" ht="35.25" customHeight="1" spans="1:16">
      <c r="A1960" s="13">
        <v>1956</v>
      </c>
      <c r="B1960" s="35" t="s">
        <v>1916</v>
      </c>
      <c r="C1960" s="35" t="s">
        <v>2327</v>
      </c>
      <c r="D1960" s="35" t="s">
        <v>2328</v>
      </c>
      <c r="E1960" s="35" t="s">
        <v>2329</v>
      </c>
      <c r="F1960" s="35" t="s">
        <v>98</v>
      </c>
      <c r="G1960" s="35" t="s">
        <v>682</v>
      </c>
      <c r="H1960" s="35">
        <v>48</v>
      </c>
      <c r="I1960" s="35" t="s">
        <v>1970</v>
      </c>
      <c r="J1960" s="35" t="s">
        <v>24</v>
      </c>
      <c r="K1960" s="35" t="s">
        <v>2255</v>
      </c>
      <c r="L1960" s="45" t="s">
        <v>683</v>
      </c>
      <c r="M1960" s="35" t="s">
        <v>66</v>
      </c>
      <c r="N1960" s="35" t="s">
        <v>28</v>
      </c>
      <c r="O1960" s="35">
        <v>1</v>
      </c>
      <c r="P1960" s="35">
        <v>7</v>
      </c>
    </row>
    <row r="1961" ht="35.25" customHeight="1" spans="1:16">
      <c r="A1961" s="13">
        <v>1957</v>
      </c>
      <c r="B1961" s="35" t="s">
        <v>1916</v>
      </c>
      <c r="C1961" s="35" t="s">
        <v>2330</v>
      </c>
      <c r="D1961" s="35" t="s">
        <v>2331</v>
      </c>
      <c r="E1961" s="35" t="s">
        <v>2113</v>
      </c>
      <c r="F1961" s="35" t="s">
        <v>1390</v>
      </c>
      <c r="G1961" s="35" t="s">
        <v>2332</v>
      </c>
      <c r="H1961" s="35">
        <v>64</v>
      </c>
      <c r="I1961" s="35" t="s">
        <v>795</v>
      </c>
      <c r="J1961" s="35" t="s">
        <v>63</v>
      </c>
      <c r="K1961" s="35" t="s">
        <v>2114</v>
      </c>
      <c r="L1961" s="45" t="s">
        <v>2333</v>
      </c>
      <c r="M1961" s="35" t="s">
        <v>27</v>
      </c>
      <c r="N1961" s="35" t="s">
        <v>28</v>
      </c>
      <c r="O1961" s="35">
        <v>1</v>
      </c>
      <c r="P1961" s="35">
        <v>8</v>
      </c>
    </row>
    <row r="1962" ht="35.25" customHeight="1" spans="1:16">
      <c r="A1962" s="13">
        <v>1958</v>
      </c>
      <c r="B1962" s="35" t="s">
        <v>1916</v>
      </c>
      <c r="C1962" s="35" t="s">
        <v>2330</v>
      </c>
      <c r="D1962" s="35" t="s">
        <v>2331</v>
      </c>
      <c r="E1962" s="35" t="s">
        <v>2113</v>
      </c>
      <c r="F1962" s="35" t="s">
        <v>1390</v>
      </c>
      <c r="G1962" s="35" t="s">
        <v>2109</v>
      </c>
      <c r="H1962" s="35">
        <v>32</v>
      </c>
      <c r="I1962" s="35" t="s">
        <v>795</v>
      </c>
      <c r="J1962" s="35" t="s">
        <v>24</v>
      </c>
      <c r="K1962" s="35" t="s">
        <v>2114</v>
      </c>
      <c r="L1962" s="45" t="s">
        <v>1926</v>
      </c>
      <c r="M1962" s="35" t="s">
        <v>66</v>
      </c>
      <c r="N1962" s="35" t="s">
        <v>28</v>
      </c>
      <c r="O1962" s="35">
        <v>1</v>
      </c>
      <c r="P1962" s="35">
        <v>3</v>
      </c>
    </row>
    <row r="1963" ht="35.25" customHeight="1" spans="1:16">
      <c r="A1963" s="13">
        <v>1959</v>
      </c>
      <c r="B1963" s="35" t="s">
        <v>1916</v>
      </c>
      <c r="C1963" s="35" t="s">
        <v>2334</v>
      </c>
      <c r="D1963" s="35" t="s">
        <v>2331</v>
      </c>
      <c r="E1963" s="35" t="s">
        <v>2113</v>
      </c>
      <c r="F1963" s="35" t="s">
        <v>1390</v>
      </c>
      <c r="G1963" s="35" t="s">
        <v>2069</v>
      </c>
      <c r="H1963" s="35">
        <v>64</v>
      </c>
      <c r="I1963" s="35" t="s">
        <v>841</v>
      </c>
      <c r="J1963" s="35" t="s">
        <v>63</v>
      </c>
      <c r="K1963" s="35" t="s">
        <v>260</v>
      </c>
      <c r="L1963" s="45" t="s">
        <v>497</v>
      </c>
      <c r="M1963" s="35" t="s">
        <v>41</v>
      </c>
      <c r="N1963" s="35" t="s">
        <v>28</v>
      </c>
      <c r="O1963" s="35">
        <v>1</v>
      </c>
      <c r="P1963" s="35">
        <v>8</v>
      </c>
    </row>
    <row r="1964" ht="35.25" customHeight="1" spans="1:16">
      <c r="A1964" s="13">
        <v>1960</v>
      </c>
      <c r="B1964" s="35" t="s">
        <v>1916</v>
      </c>
      <c r="C1964" s="35" t="s">
        <v>2334</v>
      </c>
      <c r="D1964" s="35" t="s">
        <v>2331</v>
      </c>
      <c r="E1964" s="35" t="s">
        <v>2113</v>
      </c>
      <c r="F1964" s="35" t="s">
        <v>1390</v>
      </c>
      <c r="G1964" s="35" t="s">
        <v>2011</v>
      </c>
      <c r="H1964" s="35">
        <v>32</v>
      </c>
      <c r="I1964" s="35" t="s">
        <v>841</v>
      </c>
      <c r="J1964" s="35" t="s">
        <v>24</v>
      </c>
      <c r="K1964" s="35" t="s">
        <v>260</v>
      </c>
      <c r="L1964" s="45" t="s">
        <v>1923</v>
      </c>
      <c r="M1964" s="35" t="s">
        <v>71</v>
      </c>
      <c r="N1964" s="35" t="s">
        <v>28</v>
      </c>
      <c r="O1964" s="35">
        <v>1</v>
      </c>
      <c r="P1964" s="35">
        <v>3</v>
      </c>
    </row>
    <row r="1965" ht="35.25" customHeight="1" spans="1:16">
      <c r="A1965" s="13">
        <v>1961</v>
      </c>
      <c r="B1965" s="35" t="s">
        <v>1916</v>
      </c>
      <c r="C1965" s="35" t="s">
        <v>2335</v>
      </c>
      <c r="D1965" s="35" t="s">
        <v>2336</v>
      </c>
      <c r="E1965" s="35" t="s">
        <v>2337</v>
      </c>
      <c r="F1965" s="35" t="s">
        <v>32</v>
      </c>
      <c r="G1965" s="35" t="s">
        <v>1969</v>
      </c>
      <c r="H1965" s="35">
        <v>48</v>
      </c>
      <c r="I1965" s="35" t="s">
        <v>825</v>
      </c>
      <c r="J1965" s="35" t="s">
        <v>24</v>
      </c>
      <c r="K1965" s="35" t="s">
        <v>1922</v>
      </c>
      <c r="L1965" s="45" t="s">
        <v>50</v>
      </c>
      <c r="M1965" s="35" t="s">
        <v>71</v>
      </c>
      <c r="N1965" s="35" t="s">
        <v>28</v>
      </c>
      <c r="O1965" s="35">
        <v>1</v>
      </c>
      <c r="P1965" s="35">
        <v>3</v>
      </c>
    </row>
    <row r="1966" ht="35.25" customHeight="1" spans="1:16">
      <c r="A1966" s="13">
        <v>1962</v>
      </c>
      <c r="B1966" s="35" t="s">
        <v>1916</v>
      </c>
      <c r="C1966" s="35" t="s">
        <v>2335</v>
      </c>
      <c r="D1966" s="35" t="s">
        <v>2336</v>
      </c>
      <c r="E1966" s="35" t="s">
        <v>2337</v>
      </c>
      <c r="F1966" s="35" t="s">
        <v>32</v>
      </c>
      <c r="G1966" s="35" t="s">
        <v>1969</v>
      </c>
      <c r="H1966" s="35">
        <v>48</v>
      </c>
      <c r="I1966" s="35" t="s">
        <v>827</v>
      </c>
      <c r="J1966" s="35" t="s">
        <v>24</v>
      </c>
      <c r="K1966" s="35" t="s">
        <v>1922</v>
      </c>
      <c r="L1966" s="45" t="s">
        <v>50</v>
      </c>
      <c r="M1966" s="35" t="s">
        <v>71</v>
      </c>
      <c r="N1966" s="35" t="s">
        <v>28</v>
      </c>
      <c r="O1966" s="35">
        <v>1</v>
      </c>
      <c r="P1966" s="35">
        <v>3</v>
      </c>
    </row>
    <row r="1967" ht="35.25" customHeight="1" spans="1:16">
      <c r="A1967" s="13">
        <v>1963</v>
      </c>
      <c r="B1967" s="35" t="s">
        <v>1916</v>
      </c>
      <c r="C1967" s="35" t="s">
        <v>2335</v>
      </c>
      <c r="D1967" s="35" t="s">
        <v>2336</v>
      </c>
      <c r="E1967" s="35" t="s">
        <v>2337</v>
      </c>
      <c r="F1967" s="35" t="s">
        <v>32</v>
      </c>
      <c r="G1967" s="35" t="s">
        <v>55</v>
      </c>
      <c r="H1967" s="35">
        <v>16</v>
      </c>
      <c r="I1967" s="35" t="s">
        <v>825</v>
      </c>
      <c r="J1967" s="35" t="s">
        <v>63</v>
      </c>
      <c r="K1967" s="35" t="s">
        <v>1922</v>
      </c>
      <c r="L1967" s="45" t="s">
        <v>50</v>
      </c>
      <c r="M1967" s="35" t="s">
        <v>41</v>
      </c>
      <c r="N1967" s="35" t="s">
        <v>28</v>
      </c>
      <c r="O1967" s="35">
        <v>1</v>
      </c>
      <c r="P1967" s="35">
        <v>6</v>
      </c>
    </row>
    <row r="1968" ht="35.25" customHeight="1" spans="1:16">
      <c r="A1968" s="13">
        <v>1964</v>
      </c>
      <c r="B1968" s="35" t="s">
        <v>1916</v>
      </c>
      <c r="C1968" s="35" t="s">
        <v>2335</v>
      </c>
      <c r="D1968" s="35" t="s">
        <v>2336</v>
      </c>
      <c r="E1968" s="35" t="s">
        <v>2337</v>
      </c>
      <c r="F1968" s="35" t="s">
        <v>32</v>
      </c>
      <c r="G1968" s="35" t="s">
        <v>55</v>
      </c>
      <c r="H1968" s="35">
        <v>16</v>
      </c>
      <c r="I1968" s="35" t="s">
        <v>825</v>
      </c>
      <c r="J1968" s="35" t="s">
        <v>63</v>
      </c>
      <c r="K1968" s="35" t="s">
        <v>1922</v>
      </c>
      <c r="L1968" s="45" t="s">
        <v>50</v>
      </c>
      <c r="M1968" s="35" t="s">
        <v>66</v>
      </c>
      <c r="N1968" s="35" t="s">
        <v>28</v>
      </c>
      <c r="O1968" s="35">
        <v>1</v>
      </c>
      <c r="P1968" s="35">
        <v>6</v>
      </c>
    </row>
    <row r="1969" ht="35.25" customHeight="1" spans="1:16">
      <c r="A1969" s="13">
        <v>1965</v>
      </c>
      <c r="B1969" s="35" t="s">
        <v>1916</v>
      </c>
      <c r="C1969" s="35" t="s">
        <v>2335</v>
      </c>
      <c r="D1969" s="35" t="s">
        <v>2336</v>
      </c>
      <c r="E1969" s="35" t="s">
        <v>2337</v>
      </c>
      <c r="F1969" s="35" t="s">
        <v>32</v>
      </c>
      <c r="G1969" s="35" t="s">
        <v>55</v>
      </c>
      <c r="H1969" s="35">
        <v>16</v>
      </c>
      <c r="I1969" s="35" t="s">
        <v>827</v>
      </c>
      <c r="J1969" s="35" t="s">
        <v>63</v>
      </c>
      <c r="K1969" s="35" t="s">
        <v>1922</v>
      </c>
      <c r="L1969" s="45" t="s">
        <v>50</v>
      </c>
      <c r="M1969" s="35" t="s">
        <v>41</v>
      </c>
      <c r="N1969" s="35" t="s">
        <v>28</v>
      </c>
      <c r="O1969" s="35">
        <v>1</v>
      </c>
      <c r="P1969" s="35">
        <v>6</v>
      </c>
    </row>
    <row r="1970" ht="35.25" customHeight="1" spans="1:16">
      <c r="A1970" s="13">
        <v>1966</v>
      </c>
      <c r="B1970" s="35" t="s">
        <v>1916</v>
      </c>
      <c r="C1970" s="35" t="s">
        <v>2335</v>
      </c>
      <c r="D1970" s="35" t="s">
        <v>2336</v>
      </c>
      <c r="E1970" s="35" t="s">
        <v>2337</v>
      </c>
      <c r="F1970" s="35" t="s">
        <v>32</v>
      </c>
      <c r="G1970" s="35" t="s">
        <v>55</v>
      </c>
      <c r="H1970" s="35">
        <v>16</v>
      </c>
      <c r="I1970" s="35" t="s">
        <v>827</v>
      </c>
      <c r="J1970" s="35" t="s">
        <v>63</v>
      </c>
      <c r="K1970" s="35" t="s">
        <v>1922</v>
      </c>
      <c r="L1970" s="45" t="s">
        <v>50</v>
      </c>
      <c r="M1970" s="35" t="s">
        <v>66</v>
      </c>
      <c r="N1970" s="35" t="s">
        <v>28</v>
      </c>
      <c r="O1970" s="35">
        <v>1</v>
      </c>
      <c r="P1970" s="35">
        <v>6</v>
      </c>
    </row>
    <row r="1971" ht="35.25" customHeight="1" spans="1:16">
      <c r="A1971" s="13">
        <v>1967</v>
      </c>
      <c r="B1971" s="35" t="s">
        <v>1916</v>
      </c>
      <c r="C1971" s="35" t="s">
        <v>2335</v>
      </c>
      <c r="D1971" s="35" t="s">
        <v>2338</v>
      </c>
      <c r="E1971" s="35" t="s">
        <v>2339</v>
      </c>
      <c r="F1971" s="35" t="s">
        <v>98</v>
      </c>
      <c r="G1971" s="35" t="s">
        <v>2036</v>
      </c>
      <c r="H1971" s="35">
        <v>32</v>
      </c>
      <c r="I1971" s="35" t="s">
        <v>1991</v>
      </c>
      <c r="J1971" s="35" t="s">
        <v>63</v>
      </c>
      <c r="K1971" s="35" t="s">
        <v>1922</v>
      </c>
      <c r="L1971" s="45" t="s">
        <v>2037</v>
      </c>
      <c r="M1971" s="35" t="s">
        <v>27</v>
      </c>
      <c r="N1971" s="35" t="s">
        <v>28</v>
      </c>
      <c r="O1971" s="35">
        <v>1</v>
      </c>
      <c r="P1971" s="35">
        <v>2</v>
      </c>
    </row>
    <row r="1972" ht="35.25" customHeight="1" spans="1:16">
      <c r="A1972" s="13">
        <v>1968</v>
      </c>
      <c r="B1972" s="35" t="s">
        <v>1916</v>
      </c>
      <c r="C1972" s="35" t="s">
        <v>2335</v>
      </c>
      <c r="D1972" s="35" t="s">
        <v>2192</v>
      </c>
      <c r="E1972" s="35" t="s">
        <v>2193</v>
      </c>
      <c r="F1972" s="35" t="s">
        <v>21</v>
      </c>
      <c r="G1972" s="35" t="s">
        <v>720</v>
      </c>
      <c r="H1972" s="35">
        <v>32</v>
      </c>
      <c r="I1972" s="35" t="s">
        <v>2050</v>
      </c>
      <c r="J1972" s="35" t="s">
        <v>24</v>
      </c>
      <c r="K1972" s="35" t="s">
        <v>1922</v>
      </c>
      <c r="L1972" s="45" t="s">
        <v>223</v>
      </c>
      <c r="M1972" s="35" t="s">
        <v>41</v>
      </c>
      <c r="N1972" s="35" t="s">
        <v>28</v>
      </c>
      <c r="O1972" s="35">
        <v>1</v>
      </c>
      <c r="P1972" s="35">
        <v>5</v>
      </c>
    </row>
    <row r="1973" ht="35.25" customHeight="1" spans="1:16">
      <c r="A1973" s="13">
        <v>1969</v>
      </c>
      <c r="B1973" s="35" t="s">
        <v>1916</v>
      </c>
      <c r="C1973" s="35" t="s">
        <v>2335</v>
      </c>
      <c r="D1973" s="35" t="s">
        <v>2192</v>
      </c>
      <c r="E1973" s="35" t="s">
        <v>2193</v>
      </c>
      <c r="F1973" s="35" t="s">
        <v>21</v>
      </c>
      <c r="G1973" s="35" t="s">
        <v>707</v>
      </c>
      <c r="H1973" s="35">
        <v>32</v>
      </c>
      <c r="I1973" s="35" t="s">
        <v>2050</v>
      </c>
      <c r="J1973" s="35" t="s">
        <v>63</v>
      </c>
      <c r="K1973" s="35" t="s">
        <v>1922</v>
      </c>
      <c r="L1973" s="45" t="s">
        <v>223</v>
      </c>
      <c r="M1973" s="35" t="s">
        <v>93</v>
      </c>
      <c r="N1973" s="35" t="s">
        <v>28</v>
      </c>
      <c r="O1973" s="35">
        <v>1</v>
      </c>
      <c r="P1973" s="35">
        <v>10</v>
      </c>
    </row>
    <row r="1974" ht="35.25" customHeight="1" spans="1:16">
      <c r="A1974" s="13">
        <v>1970</v>
      </c>
      <c r="B1974" s="35" t="s">
        <v>1916</v>
      </c>
      <c r="C1974" s="35" t="s">
        <v>2340</v>
      </c>
      <c r="D1974" s="35" t="s">
        <v>2341</v>
      </c>
      <c r="E1974" s="35" t="s">
        <v>2342</v>
      </c>
      <c r="F1974" s="35" t="s">
        <v>98</v>
      </c>
      <c r="G1974" s="35" t="s">
        <v>445</v>
      </c>
      <c r="H1974" s="35">
        <v>32</v>
      </c>
      <c r="I1974" s="35" t="s">
        <v>2084</v>
      </c>
      <c r="J1974" s="35" t="s">
        <v>63</v>
      </c>
      <c r="K1974" s="35" t="s">
        <v>2250</v>
      </c>
      <c r="L1974" s="45" t="s">
        <v>100</v>
      </c>
      <c r="M1974" s="35" t="s">
        <v>41</v>
      </c>
      <c r="N1974" s="35" t="s">
        <v>28</v>
      </c>
      <c r="O1974" s="35">
        <v>1</v>
      </c>
      <c r="P1974" s="35">
        <v>4</v>
      </c>
    </row>
    <row r="1975" ht="35.25" customHeight="1" spans="1:16">
      <c r="A1975" s="13">
        <v>1971</v>
      </c>
      <c r="B1975" s="35" t="s">
        <v>1916</v>
      </c>
      <c r="C1975" s="35" t="s">
        <v>2343</v>
      </c>
      <c r="D1975" s="35" t="s">
        <v>2344</v>
      </c>
      <c r="E1975" s="35" t="s">
        <v>2345</v>
      </c>
      <c r="F1975" s="35" t="s">
        <v>76</v>
      </c>
      <c r="G1975" s="35" t="s">
        <v>1677</v>
      </c>
      <c r="H1975" s="35">
        <v>32</v>
      </c>
      <c r="I1975" s="35" t="s">
        <v>2246</v>
      </c>
      <c r="J1975" s="35" t="s">
        <v>24</v>
      </c>
      <c r="K1975" s="35" t="s">
        <v>2139</v>
      </c>
      <c r="L1975" s="45" t="s">
        <v>1678</v>
      </c>
      <c r="M1975" s="35" t="s">
        <v>27</v>
      </c>
      <c r="N1975" s="35" t="s">
        <v>28</v>
      </c>
      <c r="O1975" s="35">
        <v>1</v>
      </c>
      <c r="P1975" s="35">
        <v>4</v>
      </c>
    </row>
    <row r="1976" ht="35.25" customHeight="1" spans="1:16">
      <c r="A1976" s="13">
        <v>1972</v>
      </c>
      <c r="B1976" s="35" t="s">
        <v>1916</v>
      </c>
      <c r="C1976" s="35" t="s">
        <v>2343</v>
      </c>
      <c r="D1976" s="35" t="s">
        <v>2344</v>
      </c>
      <c r="E1976" s="35" t="s">
        <v>2345</v>
      </c>
      <c r="F1976" s="35" t="s">
        <v>76</v>
      </c>
      <c r="G1976" s="35" t="s">
        <v>1677</v>
      </c>
      <c r="H1976" s="35">
        <v>32</v>
      </c>
      <c r="I1976" s="35" t="s">
        <v>2246</v>
      </c>
      <c r="J1976" s="35" t="s">
        <v>24</v>
      </c>
      <c r="K1976" s="35" t="s">
        <v>2139</v>
      </c>
      <c r="L1976" s="45" t="s">
        <v>1678</v>
      </c>
      <c r="M1976" s="35" t="s">
        <v>71</v>
      </c>
      <c r="N1976" s="35" t="s">
        <v>28</v>
      </c>
      <c r="O1976" s="35">
        <v>1</v>
      </c>
      <c r="P1976" s="35">
        <v>4</v>
      </c>
    </row>
    <row r="1977" ht="35.25" customHeight="1" spans="1:16">
      <c r="A1977" s="13">
        <v>1973</v>
      </c>
      <c r="B1977" s="35" t="s">
        <v>1916</v>
      </c>
      <c r="C1977" s="35" t="s">
        <v>2343</v>
      </c>
      <c r="D1977" s="35" t="s">
        <v>2344</v>
      </c>
      <c r="E1977" s="35" t="s">
        <v>2345</v>
      </c>
      <c r="F1977" s="35" t="s">
        <v>76</v>
      </c>
      <c r="G1977" s="35" t="s">
        <v>445</v>
      </c>
      <c r="H1977" s="35">
        <v>32</v>
      </c>
      <c r="I1977" s="35" t="s">
        <v>2080</v>
      </c>
      <c r="J1977" s="35" t="s">
        <v>63</v>
      </c>
      <c r="K1977" s="35" t="s">
        <v>2139</v>
      </c>
      <c r="L1977" s="45" t="s">
        <v>100</v>
      </c>
      <c r="M1977" s="35" t="s">
        <v>41</v>
      </c>
      <c r="N1977" s="35" t="s">
        <v>28</v>
      </c>
      <c r="O1977" s="35">
        <v>1</v>
      </c>
      <c r="P1977" s="35">
        <v>6</v>
      </c>
    </row>
    <row r="1978" ht="35.25" customHeight="1" spans="1:16">
      <c r="A1978" s="13">
        <v>1974</v>
      </c>
      <c r="B1978" s="35" t="s">
        <v>1916</v>
      </c>
      <c r="C1978" s="35" t="s">
        <v>2343</v>
      </c>
      <c r="D1978" s="35" t="s">
        <v>2344</v>
      </c>
      <c r="E1978" s="35" t="s">
        <v>2345</v>
      </c>
      <c r="F1978" s="35" t="s">
        <v>76</v>
      </c>
      <c r="G1978" s="35" t="s">
        <v>445</v>
      </c>
      <c r="H1978" s="35">
        <v>32</v>
      </c>
      <c r="I1978" s="35" t="s">
        <v>2080</v>
      </c>
      <c r="J1978" s="35" t="s">
        <v>63</v>
      </c>
      <c r="K1978" s="35" t="s">
        <v>2139</v>
      </c>
      <c r="L1978" s="45" t="s">
        <v>100</v>
      </c>
      <c r="M1978" s="35" t="s">
        <v>93</v>
      </c>
      <c r="N1978" s="35" t="s">
        <v>28</v>
      </c>
      <c r="O1978" s="35">
        <v>1</v>
      </c>
      <c r="P1978" s="35">
        <v>6</v>
      </c>
    </row>
    <row r="1979" ht="35.25" customHeight="1" spans="1:16">
      <c r="A1979" s="13">
        <v>1975</v>
      </c>
      <c r="B1979" s="35" t="s">
        <v>1916</v>
      </c>
      <c r="C1979" s="35" t="s">
        <v>2343</v>
      </c>
      <c r="D1979" s="35" t="s">
        <v>2344</v>
      </c>
      <c r="E1979" s="35" t="s">
        <v>2345</v>
      </c>
      <c r="F1979" s="35" t="s">
        <v>76</v>
      </c>
      <c r="G1979" s="35" t="s">
        <v>672</v>
      </c>
      <c r="H1979" s="35">
        <v>16</v>
      </c>
      <c r="I1979" s="35" t="s">
        <v>2246</v>
      </c>
      <c r="J1979" s="35" t="s">
        <v>24</v>
      </c>
      <c r="K1979" s="35" t="s">
        <v>2139</v>
      </c>
      <c r="L1979" s="45" t="s">
        <v>2277</v>
      </c>
      <c r="M1979" s="35" t="s">
        <v>27</v>
      </c>
      <c r="N1979" s="35" t="s">
        <v>28</v>
      </c>
      <c r="O1979" s="35">
        <v>1</v>
      </c>
      <c r="P1979" s="35">
        <v>4</v>
      </c>
    </row>
    <row r="1980" ht="35.25" customHeight="1" spans="1:16">
      <c r="A1980" s="13">
        <v>1976</v>
      </c>
      <c r="B1980" s="35" t="s">
        <v>1916</v>
      </c>
      <c r="C1980" s="35" t="s">
        <v>2343</v>
      </c>
      <c r="D1980" s="35" t="s">
        <v>2344</v>
      </c>
      <c r="E1980" s="35" t="s">
        <v>2345</v>
      </c>
      <c r="F1980" s="35" t="s">
        <v>76</v>
      </c>
      <c r="G1980" s="35" t="s">
        <v>672</v>
      </c>
      <c r="H1980" s="35">
        <v>16</v>
      </c>
      <c r="I1980" s="35" t="s">
        <v>2246</v>
      </c>
      <c r="J1980" s="35" t="s">
        <v>24</v>
      </c>
      <c r="K1980" s="35" t="s">
        <v>2139</v>
      </c>
      <c r="L1980" s="45" t="s">
        <v>2277</v>
      </c>
      <c r="M1980" s="35" t="s">
        <v>71</v>
      </c>
      <c r="N1980" s="35" t="s">
        <v>28</v>
      </c>
      <c r="O1980" s="35">
        <v>1</v>
      </c>
      <c r="P1980" s="35">
        <v>4</v>
      </c>
    </row>
    <row r="1981" ht="35.25" customHeight="1" spans="1:16">
      <c r="A1981" s="13">
        <v>1977</v>
      </c>
      <c r="B1981" s="35" t="s">
        <v>1916</v>
      </c>
      <c r="C1981" s="35" t="s">
        <v>2343</v>
      </c>
      <c r="D1981" s="35" t="s">
        <v>2344</v>
      </c>
      <c r="E1981" s="35" t="s">
        <v>2345</v>
      </c>
      <c r="F1981" s="35" t="s">
        <v>76</v>
      </c>
      <c r="G1981" s="35" t="s">
        <v>2276</v>
      </c>
      <c r="H1981" s="35">
        <v>16</v>
      </c>
      <c r="I1981" s="35" t="s">
        <v>2080</v>
      </c>
      <c r="J1981" s="35" t="s">
        <v>63</v>
      </c>
      <c r="K1981" s="35" t="s">
        <v>2139</v>
      </c>
      <c r="L1981" s="45" t="s">
        <v>2277</v>
      </c>
      <c r="M1981" s="35" t="s">
        <v>71</v>
      </c>
      <c r="N1981" s="35" t="s">
        <v>28</v>
      </c>
      <c r="O1981" s="35">
        <v>1</v>
      </c>
      <c r="P1981" s="35">
        <v>6</v>
      </c>
    </row>
    <row r="1982" ht="35.25" customHeight="1" spans="1:16">
      <c r="A1982" s="13">
        <v>1978</v>
      </c>
      <c r="B1982" s="35" t="s">
        <v>1916</v>
      </c>
      <c r="C1982" s="35" t="s">
        <v>2343</v>
      </c>
      <c r="D1982" s="35" t="s">
        <v>2344</v>
      </c>
      <c r="E1982" s="35" t="s">
        <v>2345</v>
      </c>
      <c r="F1982" s="35" t="s">
        <v>76</v>
      </c>
      <c r="G1982" s="35" t="s">
        <v>2276</v>
      </c>
      <c r="H1982" s="35">
        <v>16</v>
      </c>
      <c r="I1982" s="35" t="s">
        <v>2080</v>
      </c>
      <c r="J1982" s="35" t="s">
        <v>63</v>
      </c>
      <c r="K1982" s="35" t="s">
        <v>2139</v>
      </c>
      <c r="L1982" s="45" t="s">
        <v>2277</v>
      </c>
      <c r="M1982" s="35" t="s">
        <v>41</v>
      </c>
      <c r="N1982" s="35" t="s">
        <v>28</v>
      </c>
      <c r="O1982" s="35">
        <v>1</v>
      </c>
      <c r="P1982" s="35">
        <v>6</v>
      </c>
    </row>
    <row r="1983" ht="35.25" customHeight="1" spans="1:16">
      <c r="A1983" s="13">
        <v>1979</v>
      </c>
      <c r="B1983" s="35" t="s">
        <v>1916</v>
      </c>
      <c r="C1983" s="35" t="s">
        <v>2343</v>
      </c>
      <c r="D1983" s="35" t="s">
        <v>2344</v>
      </c>
      <c r="E1983" s="35" t="s">
        <v>2345</v>
      </c>
      <c r="F1983" s="35" t="s">
        <v>76</v>
      </c>
      <c r="G1983" s="35" t="s">
        <v>2276</v>
      </c>
      <c r="H1983" s="35">
        <v>16</v>
      </c>
      <c r="I1983" s="35" t="s">
        <v>2080</v>
      </c>
      <c r="J1983" s="35" t="s">
        <v>63</v>
      </c>
      <c r="K1983" s="35" t="s">
        <v>2139</v>
      </c>
      <c r="L1983" s="45" t="s">
        <v>2277</v>
      </c>
      <c r="M1983" s="35" t="s">
        <v>93</v>
      </c>
      <c r="N1983" s="35" t="s">
        <v>28</v>
      </c>
      <c r="O1983" s="35">
        <v>1</v>
      </c>
      <c r="P1983" s="35">
        <v>6</v>
      </c>
    </row>
    <row r="1984" ht="35.25" customHeight="1" spans="1:16">
      <c r="A1984" s="13">
        <v>1980</v>
      </c>
      <c r="B1984" s="35" t="s">
        <v>1916</v>
      </c>
      <c r="C1984" s="35" t="s">
        <v>2343</v>
      </c>
      <c r="D1984" s="35" t="s">
        <v>2344</v>
      </c>
      <c r="E1984" s="35" t="s">
        <v>2345</v>
      </c>
      <c r="F1984" s="35" t="s">
        <v>76</v>
      </c>
      <c r="G1984" s="35" t="s">
        <v>2276</v>
      </c>
      <c r="H1984" s="35">
        <v>16</v>
      </c>
      <c r="I1984" s="35" t="s">
        <v>2080</v>
      </c>
      <c r="J1984" s="35" t="s">
        <v>63</v>
      </c>
      <c r="K1984" s="35" t="s">
        <v>2139</v>
      </c>
      <c r="L1984" s="45" t="s">
        <v>2277</v>
      </c>
      <c r="M1984" s="35" t="s">
        <v>66</v>
      </c>
      <c r="N1984" s="35" t="s">
        <v>28</v>
      </c>
      <c r="O1984" s="35">
        <v>1</v>
      </c>
      <c r="P1984" s="35">
        <v>6</v>
      </c>
    </row>
    <row r="1985" ht="35.25" customHeight="1" spans="1:16">
      <c r="A1985" s="13">
        <v>1981</v>
      </c>
      <c r="B1985" s="35" t="s">
        <v>1916</v>
      </c>
      <c r="C1985" s="35" t="s">
        <v>2343</v>
      </c>
      <c r="D1985" s="35" t="s">
        <v>2346</v>
      </c>
      <c r="E1985" s="35" t="s">
        <v>2030</v>
      </c>
      <c r="F1985" s="35" t="s">
        <v>76</v>
      </c>
      <c r="G1985" s="35" t="s">
        <v>1924</v>
      </c>
      <c r="H1985" s="35">
        <v>32</v>
      </c>
      <c r="I1985" s="35" t="s">
        <v>2246</v>
      </c>
      <c r="J1985" s="35" t="s">
        <v>63</v>
      </c>
      <c r="K1985" s="35" t="s">
        <v>2139</v>
      </c>
      <c r="L1985" s="45" t="s">
        <v>2033</v>
      </c>
      <c r="M1985" s="35" t="s">
        <v>27</v>
      </c>
      <c r="N1985" s="35" t="s">
        <v>28</v>
      </c>
      <c r="O1985" s="35">
        <v>1</v>
      </c>
      <c r="P1985" s="35">
        <v>6</v>
      </c>
    </row>
    <row r="1986" ht="35.25" customHeight="1" spans="1:16">
      <c r="A1986" s="13">
        <v>1982</v>
      </c>
      <c r="B1986" s="35" t="s">
        <v>1916</v>
      </c>
      <c r="C1986" s="35" t="s">
        <v>2343</v>
      </c>
      <c r="D1986" s="35" t="s">
        <v>2346</v>
      </c>
      <c r="E1986" s="35" t="s">
        <v>2030</v>
      </c>
      <c r="F1986" s="35" t="s">
        <v>76</v>
      </c>
      <c r="G1986" s="35" t="s">
        <v>1924</v>
      </c>
      <c r="H1986" s="35">
        <v>32</v>
      </c>
      <c r="I1986" s="35" t="s">
        <v>2246</v>
      </c>
      <c r="J1986" s="35" t="s">
        <v>63</v>
      </c>
      <c r="K1986" s="35" t="s">
        <v>2139</v>
      </c>
      <c r="L1986" s="45" t="s">
        <v>2033</v>
      </c>
      <c r="M1986" s="35" t="s">
        <v>71</v>
      </c>
      <c r="N1986" s="35" t="s">
        <v>28</v>
      </c>
      <c r="O1986" s="35">
        <v>1</v>
      </c>
      <c r="P1986" s="35">
        <v>6</v>
      </c>
    </row>
    <row r="1987" ht="35.25" customHeight="1" spans="1:16">
      <c r="A1987" s="13">
        <v>1983</v>
      </c>
      <c r="B1987" s="35" t="s">
        <v>1916</v>
      </c>
      <c r="C1987" s="35" t="s">
        <v>2343</v>
      </c>
      <c r="D1987" s="35" t="s">
        <v>2346</v>
      </c>
      <c r="E1987" s="35" t="s">
        <v>2030</v>
      </c>
      <c r="F1987" s="35" t="s">
        <v>76</v>
      </c>
      <c r="G1987" s="35" t="s">
        <v>1924</v>
      </c>
      <c r="H1987" s="35">
        <v>32</v>
      </c>
      <c r="I1987" s="35" t="s">
        <v>2246</v>
      </c>
      <c r="J1987" s="35" t="s">
        <v>63</v>
      </c>
      <c r="K1987" s="35" t="s">
        <v>2139</v>
      </c>
      <c r="L1987" s="45" t="s">
        <v>2033</v>
      </c>
      <c r="M1987" s="35" t="s">
        <v>41</v>
      </c>
      <c r="N1987" s="35" t="s">
        <v>28</v>
      </c>
      <c r="O1987" s="35">
        <v>1</v>
      </c>
      <c r="P1987" s="35">
        <v>6</v>
      </c>
    </row>
    <row r="1988" ht="35.25" customHeight="1" spans="1:16">
      <c r="A1988" s="13">
        <v>1984</v>
      </c>
      <c r="B1988" s="35" t="s">
        <v>1916</v>
      </c>
      <c r="C1988" s="35" t="s">
        <v>2343</v>
      </c>
      <c r="D1988" s="35" t="s">
        <v>2346</v>
      </c>
      <c r="E1988" s="35" t="s">
        <v>2030</v>
      </c>
      <c r="F1988" s="35" t="s">
        <v>76</v>
      </c>
      <c r="G1988" s="35" t="s">
        <v>1924</v>
      </c>
      <c r="H1988" s="35">
        <v>32</v>
      </c>
      <c r="I1988" s="35" t="s">
        <v>2246</v>
      </c>
      <c r="J1988" s="35" t="s">
        <v>63</v>
      </c>
      <c r="K1988" s="35" t="s">
        <v>2139</v>
      </c>
      <c r="L1988" s="45" t="s">
        <v>2033</v>
      </c>
      <c r="M1988" s="35" t="s">
        <v>93</v>
      </c>
      <c r="N1988" s="35" t="s">
        <v>28</v>
      </c>
      <c r="O1988" s="35">
        <v>1</v>
      </c>
      <c r="P1988" s="35">
        <v>6</v>
      </c>
    </row>
    <row r="1989" ht="35.25" customHeight="1" spans="1:16">
      <c r="A1989" s="13">
        <v>1985</v>
      </c>
      <c r="B1989" s="35" t="s">
        <v>1916</v>
      </c>
      <c r="C1989" s="35" t="s">
        <v>2343</v>
      </c>
      <c r="D1989" s="35" t="s">
        <v>2346</v>
      </c>
      <c r="E1989" s="35" t="s">
        <v>2030</v>
      </c>
      <c r="F1989" s="35" t="s">
        <v>76</v>
      </c>
      <c r="G1989" s="35" t="s">
        <v>1920</v>
      </c>
      <c r="H1989" s="35">
        <v>32</v>
      </c>
      <c r="I1989" s="35" t="s">
        <v>2080</v>
      </c>
      <c r="J1989" s="35" t="s">
        <v>24</v>
      </c>
      <c r="K1989" s="35" t="s">
        <v>2139</v>
      </c>
      <c r="L1989" s="45" t="s">
        <v>1983</v>
      </c>
      <c r="M1989" s="35" t="s">
        <v>27</v>
      </c>
      <c r="N1989" s="35" t="s">
        <v>28</v>
      </c>
      <c r="O1989" s="35">
        <v>1</v>
      </c>
      <c r="P1989" s="35">
        <v>4</v>
      </c>
    </row>
    <row r="1990" ht="35.25" customHeight="1" spans="1:16">
      <c r="A1990" s="13">
        <v>1986</v>
      </c>
      <c r="B1990" s="35" t="s">
        <v>1916</v>
      </c>
      <c r="C1990" s="35" t="s">
        <v>2343</v>
      </c>
      <c r="D1990" s="35" t="s">
        <v>2346</v>
      </c>
      <c r="E1990" s="35" t="s">
        <v>2030</v>
      </c>
      <c r="F1990" s="35" t="s">
        <v>76</v>
      </c>
      <c r="G1990" s="35" t="s">
        <v>1920</v>
      </c>
      <c r="H1990" s="35">
        <v>32</v>
      </c>
      <c r="I1990" s="35" t="s">
        <v>2080</v>
      </c>
      <c r="J1990" s="35" t="s">
        <v>24</v>
      </c>
      <c r="K1990" s="35" t="s">
        <v>2139</v>
      </c>
      <c r="L1990" s="45" t="s">
        <v>1983</v>
      </c>
      <c r="M1990" s="35" t="s">
        <v>71</v>
      </c>
      <c r="N1990" s="35" t="s">
        <v>28</v>
      </c>
      <c r="O1990" s="35">
        <v>1</v>
      </c>
      <c r="P1990" s="35">
        <v>4</v>
      </c>
    </row>
    <row r="1991" ht="35.25" customHeight="1" spans="1:16">
      <c r="A1991" s="13">
        <v>1987</v>
      </c>
      <c r="B1991" s="35" t="s">
        <v>1916</v>
      </c>
      <c r="C1991" s="35" t="s">
        <v>2343</v>
      </c>
      <c r="D1991" s="35" t="s">
        <v>2346</v>
      </c>
      <c r="E1991" s="35" t="s">
        <v>2030</v>
      </c>
      <c r="F1991" s="35" t="s">
        <v>76</v>
      </c>
      <c r="G1991" s="35" t="s">
        <v>1920</v>
      </c>
      <c r="H1991" s="35">
        <v>32</v>
      </c>
      <c r="I1991" s="35" t="s">
        <v>2080</v>
      </c>
      <c r="J1991" s="35" t="s">
        <v>24</v>
      </c>
      <c r="K1991" s="35" t="s">
        <v>2139</v>
      </c>
      <c r="L1991" s="45" t="s">
        <v>1983</v>
      </c>
      <c r="M1991" s="35" t="s">
        <v>41</v>
      </c>
      <c r="N1991" s="35" t="s">
        <v>28</v>
      </c>
      <c r="O1991" s="35">
        <v>1</v>
      </c>
      <c r="P1991" s="35">
        <v>4</v>
      </c>
    </row>
    <row r="1992" ht="35.25" customHeight="1" spans="1:16">
      <c r="A1992" s="13">
        <v>1988</v>
      </c>
      <c r="B1992" s="35" t="s">
        <v>1916</v>
      </c>
      <c r="C1992" s="35" t="s">
        <v>2343</v>
      </c>
      <c r="D1992" s="35" t="s">
        <v>2346</v>
      </c>
      <c r="E1992" s="35" t="s">
        <v>2030</v>
      </c>
      <c r="F1992" s="35" t="s">
        <v>76</v>
      </c>
      <c r="G1992" s="35" t="s">
        <v>1920</v>
      </c>
      <c r="H1992" s="35">
        <v>32</v>
      </c>
      <c r="I1992" s="35" t="s">
        <v>2080</v>
      </c>
      <c r="J1992" s="35" t="s">
        <v>24</v>
      </c>
      <c r="K1992" s="35" t="s">
        <v>2139</v>
      </c>
      <c r="L1992" s="45" t="s">
        <v>1983</v>
      </c>
      <c r="M1992" s="35" t="s">
        <v>93</v>
      </c>
      <c r="N1992" s="35" t="s">
        <v>28</v>
      </c>
      <c r="O1992" s="35">
        <v>1</v>
      </c>
      <c r="P1992" s="35">
        <v>4</v>
      </c>
    </row>
    <row r="1993" ht="35.25" customHeight="1" spans="1:16">
      <c r="A1993" s="13">
        <v>1989</v>
      </c>
      <c r="B1993" s="35" t="s">
        <v>1916</v>
      </c>
      <c r="C1993" s="35" t="s">
        <v>2343</v>
      </c>
      <c r="D1993" s="35" t="s">
        <v>2346</v>
      </c>
      <c r="E1993" s="35" t="s">
        <v>2030</v>
      </c>
      <c r="F1993" s="35" t="s">
        <v>76</v>
      </c>
      <c r="G1993" s="35" t="s">
        <v>2028</v>
      </c>
      <c r="H1993" s="35">
        <v>16</v>
      </c>
      <c r="I1993" s="35" t="s">
        <v>2246</v>
      </c>
      <c r="J1993" s="35" t="s">
        <v>63</v>
      </c>
      <c r="K1993" s="35" t="s">
        <v>2139</v>
      </c>
      <c r="L1993" s="45" t="s">
        <v>1932</v>
      </c>
      <c r="M1993" s="35" t="s">
        <v>27</v>
      </c>
      <c r="N1993" s="35" t="s">
        <v>28</v>
      </c>
      <c r="O1993" s="35">
        <v>1</v>
      </c>
      <c r="P1993" s="35">
        <v>6</v>
      </c>
    </row>
    <row r="1994" ht="35.25" customHeight="1" spans="1:16">
      <c r="A1994" s="13">
        <v>1990</v>
      </c>
      <c r="B1994" s="35" t="s">
        <v>1916</v>
      </c>
      <c r="C1994" s="35" t="s">
        <v>2343</v>
      </c>
      <c r="D1994" s="35" t="s">
        <v>2346</v>
      </c>
      <c r="E1994" s="35" t="s">
        <v>2030</v>
      </c>
      <c r="F1994" s="35" t="s">
        <v>76</v>
      </c>
      <c r="G1994" s="35" t="s">
        <v>2028</v>
      </c>
      <c r="H1994" s="35">
        <v>16</v>
      </c>
      <c r="I1994" s="35" t="s">
        <v>2246</v>
      </c>
      <c r="J1994" s="35" t="s">
        <v>63</v>
      </c>
      <c r="K1994" s="35" t="s">
        <v>2139</v>
      </c>
      <c r="L1994" s="45" t="s">
        <v>1932</v>
      </c>
      <c r="M1994" s="35" t="s">
        <v>71</v>
      </c>
      <c r="N1994" s="35" t="s">
        <v>28</v>
      </c>
      <c r="O1994" s="35">
        <v>1</v>
      </c>
      <c r="P1994" s="35">
        <v>6</v>
      </c>
    </row>
    <row r="1995" ht="35.25" customHeight="1" spans="1:16">
      <c r="A1995" s="13">
        <v>1991</v>
      </c>
      <c r="B1995" s="35" t="s">
        <v>1916</v>
      </c>
      <c r="C1995" s="35" t="s">
        <v>2343</v>
      </c>
      <c r="D1995" s="35" t="s">
        <v>2346</v>
      </c>
      <c r="E1995" s="35" t="s">
        <v>2030</v>
      </c>
      <c r="F1995" s="35" t="s">
        <v>76</v>
      </c>
      <c r="G1995" s="35" t="s">
        <v>55</v>
      </c>
      <c r="H1995" s="35">
        <v>16</v>
      </c>
      <c r="I1995" s="35" t="s">
        <v>2080</v>
      </c>
      <c r="J1995" s="35" t="s">
        <v>24</v>
      </c>
      <c r="K1995" s="35" t="s">
        <v>2139</v>
      </c>
      <c r="L1995" s="45" t="s">
        <v>1934</v>
      </c>
      <c r="M1995" s="35" t="s">
        <v>27</v>
      </c>
      <c r="N1995" s="35" t="s">
        <v>28</v>
      </c>
      <c r="O1995" s="35">
        <v>1</v>
      </c>
      <c r="P1995" s="35">
        <v>4</v>
      </c>
    </row>
    <row r="1996" ht="35.25" customHeight="1" spans="1:16">
      <c r="A1996" s="13">
        <v>1992</v>
      </c>
      <c r="B1996" s="35" t="s">
        <v>1916</v>
      </c>
      <c r="C1996" s="35" t="s">
        <v>2343</v>
      </c>
      <c r="D1996" s="35" t="s">
        <v>2346</v>
      </c>
      <c r="E1996" s="35" t="s">
        <v>2030</v>
      </c>
      <c r="F1996" s="35" t="s">
        <v>76</v>
      </c>
      <c r="G1996" s="35" t="s">
        <v>55</v>
      </c>
      <c r="H1996" s="35">
        <v>16</v>
      </c>
      <c r="I1996" s="35" t="s">
        <v>2080</v>
      </c>
      <c r="J1996" s="35" t="s">
        <v>24</v>
      </c>
      <c r="K1996" s="35" t="s">
        <v>2139</v>
      </c>
      <c r="L1996" s="45" t="s">
        <v>1934</v>
      </c>
      <c r="M1996" s="35" t="s">
        <v>71</v>
      </c>
      <c r="N1996" s="35" t="s">
        <v>28</v>
      </c>
      <c r="O1996" s="35">
        <v>1</v>
      </c>
      <c r="P1996" s="35">
        <v>4</v>
      </c>
    </row>
    <row r="1997" ht="35.25" customHeight="1" spans="1:16">
      <c r="A1997" s="13">
        <v>1993</v>
      </c>
      <c r="B1997" s="35" t="s">
        <v>1916</v>
      </c>
      <c r="C1997" s="35" t="s">
        <v>2347</v>
      </c>
      <c r="D1997" s="35" t="s">
        <v>2348</v>
      </c>
      <c r="E1997" s="35" t="s">
        <v>2349</v>
      </c>
      <c r="F1997" s="35" t="s">
        <v>21</v>
      </c>
      <c r="G1997" s="35" t="s">
        <v>682</v>
      </c>
      <c r="H1997" s="35">
        <v>48</v>
      </c>
      <c r="I1997" s="35" t="s">
        <v>2012</v>
      </c>
      <c r="J1997" s="35" t="s">
        <v>63</v>
      </c>
      <c r="K1997" s="35" t="s">
        <v>1922</v>
      </c>
      <c r="L1997" s="45" t="s">
        <v>683</v>
      </c>
      <c r="M1997" s="35" t="s">
        <v>27</v>
      </c>
      <c r="N1997" s="35" t="s">
        <v>28</v>
      </c>
      <c r="O1997" s="35">
        <v>1</v>
      </c>
      <c r="P1997" s="35">
        <v>6</v>
      </c>
    </row>
    <row r="1998" ht="35.25" customHeight="1" spans="1:16">
      <c r="A1998" s="13">
        <v>1994</v>
      </c>
      <c r="B1998" s="35" t="s">
        <v>1916</v>
      </c>
      <c r="C1998" s="35" t="s">
        <v>2347</v>
      </c>
      <c r="D1998" s="35" t="s">
        <v>2348</v>
      </c>
      <c r="E1998" s="35" t="s">
        <v>2349</v>
      </c>
      <c r="F1998" s="35" t="s">
        <v>21</v>
      </c>
      <c r="G1998" s="35" t="s">
        <v>1920</v>
      </c>
      <c r="H1998" s="35">
        <v>48</v>
      </c>
      <c r="I1998" s="35" t="s">
        <v>2110</v>
      </c>
      <c r="J1998" s="35" t="s">
        <v>63</v>
      </c>
      <c r="K1998" s="35" t="s">
        <v>1922</v>
      </c>
      <c r="L1998" s="45" t="s">
        <v>1983</v>
      </c>
      <c r="M1998" s="35" t="s">
        <v>27</v>
      </c>
      <c r="N1998" s="35" t="s">
        <v>28</v>
      </c>
      <c r="O1998" s="35">
        <v>1</v>
      </c>
      <c r="P1998" s="35">
        <v>6</v>
      </c>
    </row>
    <row r="1999" ht="35.25" customHeight="1" spans="1:16">
      <c r="A1999" s="13">
        <v>1995</v>
      </c>
      <c r="B1999" s="35" t="s">
        <v>1916</v>
      </c>
      <c r="C1999" s="35" t="s">
        <v>2347</v>
      </c>
      <c r="D1999" s="35" t="s">
        <v>2348</v>
      </c>
      <c r="E1999" s="35" t="s">
        <v>2349</v>
      </c>
      <c r="F1999" s="35" t="s">
        <v>21</v>
      </c>
      <c r="G1999" s="35" t="s">
        <v>1920</v>
      </c>
      <c r="H1999" s="35">
        <v>48</v>
      </c>
      <c r="I1999" s="35" t="s">
        <v>2110</v>
      </c>
      <c r="J1999" s="35" t="s">
        <v>63</v>
      </c>
      <c r="K1999" s="35" t="s">
        <v>1922</v>
      </c>
      <c r="L1999" s="45" t="s">
        <v>1983</v>
      </c>
      <c r="M1999" s="35" t="s">
        <v>71</v>
      </c>
      <c r="N1999" s="35" t="s">
        <v>28</v>
      </c>
      <c r="O1999" s="35">
        <v>1</v>
      </c>
      <c r="P1999" s="35">
        <v>6</v>
      </c>
    </row>
    <row r="2000" ht="35.25" customHeight="1" spans="1:16">
      <c r="A2000" s="13">
        <v>1996</v>
      </c>
      <c r="B2000" s="35" t="s">
        <v>1916</v>
      </c>
      <c r="C2000" s="35" t="s">
        <v>2347</v>
      </c>
      <c r="D2000" s="35" t="s">
        <v>2348</v>
      </c>
      <c r="E2000" s="35" t="s">
        <v>2349</v>
      </c>
      <c r="F2000" s="35" t="s">
        <v>21</v>
      </c>
      <c r="G2000" s="35" t="s">
        <v>1920</v>
      </c>
      <c r="H2000" s="35">
        <v>48</v>
      </c>
      <c r="I2000" s="35" t="s">
        <v>2110</v>
      </c>
      <c r="J2000" s="35" t="s">
        <v>63</v>
      </c>
      <c r="K2000" s="35" t="s">
        <v>1922</v>
      </c>
      <c r="L2000" s="45" t="s">
        <v>1983</v>
      </c>
      <c r="M2000" s="35" t="s">
        <v>41</v>
      </c>
      <c r="N2000" s="35" t="s">
        <v>28</v>
      </c>
      <c r="O2000" s="35">
        <v>1</v>
      </c>
      <c r="P2000" s="35">
        <v>6</v>
      </c>
    </row>
    <row r="2001" ht="35.25" customHeight="1" spans="1:16">
      <c r="A2001" s="13">
        <v>1997</v>
      </c>
      <c r="B2001" s="35" t="s">
        <v>1916</v>
      </c>
      <c r="C2001" s="35" t="s">
        <v>2347</v>
      </c>
      <c r="D2001" s="35" t="s">
        <v>2348</v>
      </c>
      <c r="E2001" s="35" t="s">
        <v>2349</v>
      </c>
      <c r="F2001" s="35" t="s">
        <v>21</v>
      </c>
      <c r="G2001" s="35" t="s">
        <v>672</v>
      </c>
      <c r="H2001" s="35">
        <v>16</v>
      </c>
      <c r="I2001" s="35" t="s">
        <v>2012</v>
      </c>
      <c r="J2001" s="35" t="s">
        <v>24</v>
      </c>
      <c r="K2001" s="35" t="s">
        <v>1922</v>
      </c>
      <c r="L2001" s="45" t="s">
        <v>673</v>
      </c>
      <c r="M2001" s="35" t="s">
        <v>27</v>
      </c>
      <c r="N2001" s="35" t="s">
        <v>28</v>
      </c>
      <c r="O2001" s="35">
        <v>1</v>
      </c>
      <c r="P2001" s="35">
        <v>4</v>
      </c>
    </row>
    <row r="2002" ht="35.25" customHeight="1" spans="1:16">
      <c r="A2002" s="13">
        <v>1998</v>
      </c>
      <c r="B2002" s="35" t="s">
        <v>1916</v>
      </c>
      <c r="C2002" s="35" t="s">
        <v>2347</v>
      </c>
      <c r="D2002" s="35" t="s">
        <v>2348</v>
      </c>
      <c r="E2002" s="35" t="s">
        <v>2349</v>
      </c>
      <c r="F2002" s="35" t="s">
        <v>21</v>
      </c>
      <c r="G2002" s="35" t="s">
        <v>672</v>
      </c>
      <c r="H2002" s="35">
        <v>16</v>
      </c>
      <c r="I2002" s="35" t="s">
        <v>2012</v>
      </c>
      <c r="J2002" s="35" t="s">
        <v>24</v>
      </c>
      <c r="K2002" s="35" t="s">
        <v>1922</v>
      </c>
      <c r="L2002" s="45" t="s">
        <v>673</v>
      </c>
      <c r="M2002" s="35" t="s">
        <v>71</v>
      </c>
      <c r="N2002" s="35" t="s">
        <v>28</v>
      </c>
      <c r="O2002" s="35">
        <v>1</v>
      </c>
      <c r="P2002" s="35">
        <v>4</v>
      </c>
    </row>
    <row r="2003" ht="35.25" customHeight="1" spans="1:16">
      <c r="A2003" s="13">
        <v>1999</v>
      </c>
      <c r="B2003" s="35" t="s">
        <v>1916</v>
      </c>
      <c r="C2003" s="35" t="s">
        <v>2347</v>
      </c>
      <c r="D2003" s="35" t="s">
        <v>2348</v>
      </c>
      <c r="E2003" s="35" t="s">
        <v>2349</v>
      </c>
      <c r="F2003" s="35" t="s">
        <v>21</v>
      </c>
      <c r="G2003" s="35" t="s">
        <v>1933</v>
      </c>
      <c r="H2003" s="35">
        <v>16</v>
      </c>
      <c r="I2003" s="35" t="s">
        <v>2110</v>
      </c>
      <c r="J2003" s="35" t="s">
        <v>24</v>
      </c>
      <c r="K2003" s="35" t="s">
        <v>1922</v>
      </c>
      <c r="L2003" s="45" t="s">
        <v>1942</v>
      </c>
      <c r="M2003" s="35" t="s">
        <v>27</v>
      </c>
      <c r="N2003" s="35" t="s">
        <v>28</v>
      </c>
      <c r="O2003" s="35">
        <v>1</v>
      </c>
      <c r="P2003" s="35">
        <v>4</v>
      </c>
    </row>
    <row r="2004" ht="35.25" customHeight="1" spans="1:16">
      <c r="A2004" s="13">
        <v>2000</v>
      </c>
      <c r="B2004" s="35" t="s">
        <v>1916</v>
      </c>
      <c r="C2004" s="35" t="s">
        <v>2347</v>
      </c>
      <c r="D2004" s="35" t="s">
        <v>2348</v>
      </c>
      <c r="E2004" s="35" t="s">
        <v>2349</v>
      </c>
      <c r="F2004" s="35" t="s">
        <v>21</v>
      </c>
      <c r="G2004" s="35" t="s">
        <v>1933</v>
      </c>
      <c r="H2004" s="35">
        <v>16</v>
      </c>
      <c r="I2004" s="35" t="s">
        <v>2110</v>
      </c>
      <c r="J2004" s="35" t="s">
        <v>24</v>
      </c>
      <c r="K2004" s="35" t="s">
        <v>1922</v>
      </c>
      <c r="L2004" s="45" t="s">
        <v>1942</v>
      </c>
      <c r="M2004" s="35" t="s">
        <v>71</v>
      </c>
      <c r="N2004" s="35" t="s">
        <v>28</v>
      </c>
      <c r="O2004" s="35">
        <v>1</v>
      </c>
      <c r="P2004" s="35">
        <v>4</v>
      </c>
    </row>
    <row r="2005" ht="35.25" customHeight="1" spans="1:16">
      <c r="A2005" s="13">
        <v>2001</v>
      </c>
      <c r="B2005" s="35" t="s">
        <v>1916</v>
      </c>
      <c r="C2005" s="35" t="s">
        <v>2347</v>
      </c>
      <c r="D2005" s="35" t="s">
        <v>2348</v>
      </c>
      <c r="E2005" s="35" t="s">
        <v>2349</v>
      </c>
      <c r="F2005" s="35" t="s">
        <v>21</v>
      </c>
      <c r="G2005" s="35" t="s">
        <v>1933</v>
      </c>
      <c r="H2005" s="35">
        <v>16</v>
      </c>
      <c r="I2005" s="35" t="s">
        <v>2110</v>
      </c>
      <c r="J2005" s="35" t="s">
        <v>24</v>
      </c>
      <c r="K2005" s="35" t="s">
        <v>1922</v>
      </c>
      <c r="L2005" s="45" t="s">
        <v>1942</v>
      </c>
      <c r="M2005" s="35" t="s">
        <v>41</v>
      </c>
      <c r="N2005" s="35" t="s">
        <v>28</v>
      </c>
      <c r="O2005" s="35">
        <v>1</v>
      </c>
      <c r="P2005" s="35">
        <v>4</v>
      </c>
    </row>
    <row r="2006" ht="35.25" customHeight="1" spans="1:16">
      <c r="A2006" s="13">
        <v>2002</v>
      </c>
      <c r="B2006" s="35" t="s">
        <v>1916</v>
      </c>
      <c r="C2006" s="35" t="s">
        <v>2347</v>
      </c>
      <c r="D2006" s="35" t="s">
        <v>2348</v>
      </c>
      <c r="E2006" s="35" t="s">
        <v>2349</v>
      </c>
      <c r="F2006" s="35" t="s">
        <v>21</v>
      </c>
      <c r="G2006" s="35" t="s">
        <v>1933</v>
      </c>
      <c r="H2006" s="35">
        <v>16</v>
      </c>
      <c r="I2006" s="35" t="s">
        <v>2110</v>
      </c>
      <c r="J2006" s="35" t="s">
        <v>24</v>
      </c>
      <c r="K2006" s="35" t="s">
        <v>1922</v>
      </c>
      <c r="L2006" s="45" t="s">
        <v>1942</v>
      </c>
      <c r="M2006" s="35" t="s">
        <v>93</v>
      </c>
      <c r="N2006" s="35" t="s">
        <v>28</v>
      </c>
      <c r="O2006" s="35">
        <v>1</v>
      </c>
      <c r="P2006" s="35">
        <v>4</v>
      </c>
    </row>
    <row r="2007" ht="35.25" customHeight="1" spans="1:16">
      <c r="A2007" s="13">
        <v>2003</v>
      </c>
      <c r="B2007" s="35" t="s">
        <v>1916</v>
      </c>
      <c r="C2007" s="35" t="s">
        <v>2347</v>
      </c>
      <c r="D2007" s="35" t="s">
        <v>2104</v>
      </c>
      <c r="E2007" s="35" t="s">
        <v>2040</v>
      </c>
      <c r="F2007" s="35" t="s">
        <v>1390</v>
      </c>
      <c r="G2007" s="35" t="s">
        <v>2105</v>
      </c>
      <c r="H2007" s="35">
        <v>48</v>
      </c>
      <c r="I2007" s="35" t="s">
        <v>1921</v>
      </c>
      <c r="J2007" s="35" t="s">
        <v>63</v>
      </c>
      <c r="K2007" s="35" t="s">
        <v>1922</v>
      </c>
      <c r="L2007" s="45" t="s">
        <v>2106</v>
      </c>
      <c r="M2007" s="35" t="s">
        <v>93</v>
      </c>
      <c r="N2007" s="35" t="s">
        <v>28</v>
      </c>
      <c r="O2007" s="35">
        <v>1</v>
      </c>
      <c r="P2007" s="35">
        <v>6</v>
      </c>
    </row>
    <row r="2008" ht="35.25" customHeight="1" spans="1:16">
      <c r="A2008" s="13">
        <v>2004</v>
      </c>
      <c r="B2008" s="35" t="s">
        <v>1916</v>
      </c>
      <c r="C2008" s="35" t="s">
        <v>2347</v>
      </c>
      <c r="D2008" s="35" t="s">
        <v>2104</v>
      </c>
      <c r="E2008" s="35" t="s">
        <v>2040</v>
      </c>
      <c r="F2008" s="35" t="s">
        <v>1390</v>
      </c>
      <c r="G2008" s="35" t="s">
        <v>2105</v>
      </c>
      <c r="H2008" s="35">
        <v>48</v>
      </c>
      <c r="I2008" s="35" t="s">
        <v>1921</v>
      </c>
      <c r="J2008" s="35" t="s">
        <v>63</v>
      </c>
      <c r="K2008" s="35" t="s">
        <v>1922</v>
      </c>
      <c r="L2008" s="45" t="s">
        <v>2106</v>
      </c>
      <c r="M2008" s="35" t="s">
        <v>66</v>
      </c>
      <c r="N2008" s="35" t="s">
        <v>28</v>
      </c>
      <c r="O2008" s="35">
        <v>1</v>
      </c>
      <c r="P2008" s="35">
        <v>6</v>
      </c>
    </row>
    <row r="2009" ht="35.25" customHeight="1" spans="1:16">
      <c r="A2009" s="13">
        <v>2005</v>
      </c>
      <c r="B2009" s="35" t="s">
        <v>1916</v>
      </c>
      <c r="C2009" s="35" t="s">
        <v>2347</v>
      </c>
      <c r="D2009" s="35" t="s">
        <v>2104</v>
      </c>
      <c r="E2009" s="35" t="s">
        <v>2040</v>
      </c>
      <c r="F2009" s="35" t="s">
        <v>1390</v>
      </c>
      <c r="G2009" s="35" t="s">
        <v>2107</v>
      </c>
      <c r="H2009" s="35">
        <v>16</v>
      </c>
      <c r="I2009" s="35" t="s">
        <v>1921</v>
      </c>
      <c r="J2009" s="35" t="s">
        <v>24</v>
      </c>
      <c r="K2009" s="35" t="s">
        <v>1922</v>
      </c>
      <c r="L2009" s="45" t="s">
        <v>2108</v>
      </c>
      <c r="M2009" s="35" t="s">
        <v>71</v>
      </c>
      <c r="N2009" s="35" t="s">
        <v>28</v>
      </c>
      <c r="O2009" s="35">
        <v>1</v>
      </c>
      <c r="P2009" s="35">
        <v>4</v>
      </c>
    </row>
    <row r="2010" ht="35.25" customHeight="1" spans="1:16">
      <c r="A2010" s="13">
        <v>2006</v>
      </c>
      <c r="B2010" s="35" t="s">
        <v>1916</v>
      </c>
      <c r="C2010" s="35" t="s">
        <v>2347</v>
      </c>
      <c r="D2010" s="35" t="s">
        <v>2104</v>
      </c>
      <c r="E2010" s="35" t="s">
        <v>2040</v>
      </c>
      <c r="F2010" s="35" t="s">
        <v>1390</v>
      </c>
      <c r="G2010" s="35" t="s">
        <v>2107</v>
      </c>
      <c r="H2010" s="35">
        <v>16</v>
      </c>
      <c r="I2010" s="35" t="s">
        <v>1921</v>
      </c>
      <c r="J2010" s="35" t="s">
        <v>24</v>
      </c>
      <c r="K2010" s="35" t="s">
        <v>1922</v>
      </c>
      <c r="L2010" s="45" t="s">
        <v>2108</v>
      </c>
      <c r="M2010" s="35" t="s">
        <v>41</v>
      </c>
      <c r="N2010" s="35" t="s">
        <v>28</v>
      </c>
      <c r="O2010" s="35">
        <v>1</v>
      </c>
      <c r="P2010" s="35">
        <v>4</v>
      </c>
    </row>
    <row r="2011" ht="35.25" customHeight="1" spans="1:16">
      <c r="A2011" s="13">
        <v>2007</v>
      </c>
      <c r="B2011" s="35" t="s">
        <v>1916</v>
      </c>
      <c r="C2011" s="35" t="s">
        <v>2347</v>
      </c>
      <c r="D2011" s="35" t="s">
        <v>2104</v>
      </c>
      <c r="E2011" s="35" t="s">
        <v>2040</v>
      </c>
      <c r="F2011" s="35" t="s">
        <v>1390</v>
      </c>
      <c r="G2011" s="35" t="s">
        <v>2107</v>
      </c>
      <c r="H2011" s="35">
        <v>16</v>
      </c>
      <c r="I2011" s="35" t="s">
        <v>1921</v>
      </c>
      <c r="J2011" s="35" t="s">
        <v>24</v>
      </c>
      <c r="K2011" s="35" t="s">
        <v>1922</v>
      </c>
      <c r="L2011" s="45" t="s">
        <v>2108</v>
      </c>
      <c r="M2011" s="35" t="s">
        <v>93</v>
      </c>
      <c r="N2011" s="35" t="s">
        <v>28</v>
      </c>
      <c r="O2011" s="35">
        <v>1</v>
      </c>
      <c r="P2011" s="35">
        <v>4</v>
      </c>
    </row>
    <row r="2012" ht="35.25" customHeight="1" spans="1:16">
      <c r="A2012" s="13">
        <v>2008</v>
      </c>
      <c r="B2012" s="35" t="s">
        <v>1916</v>
      </c>
      <c r="C2012" s="35" t="s">
        <v>2347</v>
      </c>
      <c r="D2012" s="35" t="s">
        <v>2104</v>
      </c>
      <c r="E2012" s="35" t="s">
        <v>2040</v>
      </c>
      <c r="F2012" s="35" t="s">
        <v>1390</v>
      </c>
      <c r="G2012" s="35" t="s">
        <v>2107</v>
      </c>
      <c r="H2012" s="35">
        <v>16</v>
      </c>
      <c r="I2012" s="35" t="s">
        <v>1921</v>
      </c>
      <c r="J2012" s="35" t="s">
        <v>24</v>
      </c>
      <c r="K2012" s="35" t="s">
        <v>1922</v>
      </c>
      <c r="L2012" s="45" t="s">
        <v>2108</v>
      </c>
      <c r="M2012" s="35" t="s">
        <v>66</v>
      </c>
      <c r="N2012" s="35" t="s">
        <v>28</v>
      </c>
      <c r="O2012" s="35">
        <v>1</v>
      </c>
      <c r="P2012" s="35">
        <v>4</v>
      </c>
    </row>
    <row r="2013" ht="35.25" customHeight="1" spans="1:16">
      <c r="A2013" s="13">
        <v>2009</v>
      </c>
      <c r="B2013" s="35" t="s">
        <v>1916</v>
      </c>
      <c r="C2013" s="35" t="s">
        <v>2350</v>
      </c>
      <c r="D2013" s="35" t="s">
        <v>2351</v>
      </c>
      <c r="E2013" s="35" t="s">
        <v>2352</v>
      </c>
      <c r="F2013" s="35" t="s">
        <v>76</v>
      </c>
      <c r="G2013" s="35" t="s">
        <v>2075</v>
      </c>
      <c r="H2013" s="35">
        <v>48</v>
      </c>
      <c r="I2013" s="35" t="s">
        <v>2084</v>
      </c>
      <c r="J2013" s="35" t="s">
        <v>63</v>
      </c>
      <c r="K2013" s="35" t="s">
        <v>2076</v>
      </c>
      <c r="L2013" s="45" t="s">
        <v>2092</v>
      </c>
      <c r="M2013" s="35" t="s">
        <v>71</v>
      </c>
      <c r="N2013" s="35" t="s">
        <v>28</v>
      </c>
      <c r="O2013" s="35">
        <v>1</v>
      </c>
      <c r="P2013" s="35">
        <v>6</v>
      </c>
    </row>
    <row r="2014" ht="35.25" customHeight="1" spans="1:16">
      <c r="A2014" s="13">
        <v>2010</v>
      </c>
      <c r="B2014" s="35" t="s">
        <v>1916</v>
      </c>
      <c r="C2014" s="35" t="s">
        <v>2350</v>
      </c>
      <c r="D2014" s="35" t="s">
        <v>2351</v>
      </c>
      <c r="E2014" s="35" t="s">
        <v>2352</v>
      </c>
      <c r="F2014" s="35" t="s">
        <v>76</v>
      </c>
      <c r="G2014" s="35" t="s">
        <v>2075</v>
      </c>
      <c r="H2014" s="35">
        <v>48</v>
      </c>
      <c r="I2014" s="35" t="s">
        <v>2084</v>
      </c>
      <c r="J2014" s="35" t="s">
        <v>63</v>
      </c>
      <c r="K2014" s="35" t="s">
        <v>2076</v>
      </c>
      <c r="L2014" s="45" t="s">
        <v>2092</v>
      </c>
      <c r="M2014" s="35" t="s">
        <v>41</v>
      </c>
      <c r="N2014" s="35" t="s">
        <v>28</v>
      </c>
      <c r="O2014" s="35">
        <v>1</v>
      </c>
      <c r="P2014" s="35">
        <v>6</v>
      </c>
    </row>
    <row r="2015" ht="35.25" customHeight="1" spans="1:16">
      <c r="A2015" s="13">
        <v>2011</v>
      </c>
      <c r="B2015" s="35" t="s">
        <v>1916</v>
      </c>
      <c r="C2015" s="35" t="s">
        <v>2350</v>
      </c>
      <c r="D2015" s="35" t="s">
        <v>2351</v>
      </c>
      <c r="E2015" s="35" t="s">
        <v>2352</v>
      </c>
      <c r="F2015" s="35" t="s">
        <v>76</v>
      </c>
      <c r="G2015" s="35" t="s">
        <v>2242</v>
      </c>
      <c r="H2015" s="35">
        <v>16</v>
      </c>
      <c r="I2015" s="35" t="s">
        <v>2084</v>
      </c>
      <c r="J2015" s="35" t="s">
        <v>24</v>
      </c>
      <c r="K2015" s="35" t="s">
        <v>2076</v>
      </c>
      <c r="L2015" s="45" t="s">
        <v>2037</v>
      </c>
      <c r="M2015" s="35" t="s">
        <v>93</v>
      </c>
      <c r="N2015" s="35" t="s">
        <v>28</v>
      </c>
      <c r="O2015" s="35">
        <v>1</v>
      </c>
      <c r="P2015" s="35">
        <v>4</v>
      </c>
    </row>
    <row r="2016" ht="35.25" customHeight="1" spans="1:16">
      <c r="A2016" s="13">
        <v>2012</v>
      </c>
      <c r="B2016" s="35" t="s">
        <v>1916</v>
      </c>
      <c r="C2016" s="35" t="s">
        <v>2350</v>
      </c>
      <c r="D2016" s="35" t="s">
        <v>2351</v>
      </c>
      <c r="E2016" s="35" t="s">
        <v>2352</v>
      </c>
      <c r="F2016" s="35" t="s">
        <v>76</v>
      </c>
      <c r="G2016" s="35" t="s">
        <v>2242</v>
      </c>
      <c r="H2016" s="35">
        <v>16</v>
      </c>
      <c r="I2016" s="35" t="s">
        <v>2084</v>
      </c>
      <c r="J2016" s="35" t="s">
        <v>24</v>
      </c>
      <c r="K2016" s="35" t="s">
        <v>2076</v>
      </c>
      <c r="L2016" s="45" t="s">
        <v>2037</v>
      </c>
      <c r="M2016" s="35" t="s">
        <v>66</v>
      </c>
      <c r="N2016" s="35" t="s">
        <v>28</v>
      </c>
      <c r="O2016" s="35">
        <v>1</v>
      </c>
      <c r="P2016" s="35">
        <v>4</v>
      </c>
    </row>
    <row r="2017" ht="35.25" customHeight="1" spans="1:16">
      <c r="A2017" s="13">
        <v>2013</v>
      </c>
      <c r="B2017" s="35" t="s">
        <v>1916</v>
      </c>
      <c r="C2017" s="35" t="s">
        <v>2353</v>
      </c>
      <c r="D2017" s="35" t="s">
        <v>2354</v>
      </c>
      <c r="E2017" s="35" t="s">
        <v>2355</v>
      </c>
      <c r="F2017" s="35" t="s">
        <v>1390</v>
      </c>
      <c r="G2017" s="35" t="s">
        <v>1920</v>
      </c>
      <c r="H2017" s="35">
        <v>48</v>
      </c>
      <c r="I2017" s="35" t="s">
        <v>795</v>
      </c>
      <c r="J2017" s="35" t="s">
        <v>63</v>
      </c>
      <c r="K2017" s="35" t="s">
        <v>2120</v>
      </c>
      <c r="L2017" s="45" t="s">
        <v>2356</v>
      </c>
      <c r="M2017" s="35" t="s">
        <v>27</v>
      </c>
      <c r="N2017" s="35" t="s">
        <v>28</v>
      </c>
      <c r="O2017" s="35">
        <v>1</v>
      </c>
      <c r="P2017" s="35">
        <v>6</v>
      </c>
    </row>
    <row r="2018" ht="35.25" customHeight="1" spans="1:16">
      <c r="A2018" s="13">
        <v>2014</v>
      </c>
      <c r="B2018" s="35" t="s">
        <v>1916</v>
      </c>
      <c r="C2018" s="35" t="s">
        <v>2353</v>
      </c>
      <c r="D2018" s="35" t="s">
        <v>2354</v>
      </c>
      <c r="E2018" s="35" t="s">
        <v>2355</v>
      </c>
      <c r="F2018" s="35" t="s">
        <v>1390</v>
      </c>
      <c r="G2018" s="35" t="s">
        <v>1920</v>
      </c>
      <c r="H2018" s="35">
        <v>48</v>
      </c>
      <c r="I2018" s="35" t="s">
        <v>795</v>
      </c>
      <c r="J2018" s="35" t="s">
        <v>63</v>
      </c>
      <c r="K2018" s="35" t="s">
        <v>2120</v>
      </c>
      <c r="L2018" s="45" t="s">
        <v>2356</v>
      </c>
      <c r="M2018" s="35" t="s">
        <v>27</v>
      </c>
      <c r="N2018" s="35" t="s">
        <v>570</v>
      </c>
      <c r="O2018" s="35">
        <v>1</v>
      </c>
      <c r="P2018" s="35">
        <v>6</v>
      </c>
    </row>
    <row r="2019" ht="35.25" customHeight="1" spans="1:16">
      <c r="A2019" s="13">
        <v>2015</v>
      </c>
      <c r="B2019" s="35" t="s">
        <v>1916</v>
      </c>
      <c r="C2019" s="35" t="s">
        <v>2353</v>
      </c>
      <c r="D2019" s="35" t="s">
        <v>2354</v>
      </c>
      <c r="E2019" s="35" t="s">
        <v>2355</v>
      </c>
      <c r="F2019" s="35" t="s">
        <v>1390</v>
      </c>
      <c r="G2019" s="35" t="s">
        <v>2105</v>
      </c>
      <c r="H2019" s="35">
        <v>48</v>
      </c>
      <c r="I2019" s="35" t="s">
        <v>841</v>
      </c>
      <c r="J2019" s="35" t="s">
        <v>63</v>
      </c>
      <c r="K2019" s="35" t="s">
        <v>2166</v>
      </c>
      <c r="L2019" s="45" t="s">
        <v>2106</v>
      </c>
      <c r="M2019" s="35" t="s">
        <v>93</v>
      </c>
      <c r="N2019" s="35" t="s">
        <v>28</v>
      </c>
      <c r="O2019" s="35">
        <v>1</v>
      </c>
      <c r="P2019" s="35">
        <v>6</v>
      </c>
    </row>
    <row r="2020" ht="35.25" customHeight="1" spans="1:16">
      <c r="A2020" s="13">
        <v>2016</v>
      </c>
      <c r="B2020" s="35" t="s">
        <v>1916</v>
      </c>
      <c r="C2020" s="35" t="s">
        <v>2353</v>
      </c>
      <c r="D2020" s="35" t="s">
        <v>2354</v>
      </c>
      <c r="E2020" s="35" t="s">
        <v>2355</v>
      </c>
      <c r="F2020" s="35" t="s">
        <v>1390</v>
      </c>
      <c r="G2020" s="35" t="s">
        <v>2105</v>
      </c>
      <c r="H2020" s="35">
        <v>48</v>
      </c>
      <c r="I2020" s="35" t="s">
        <v>841</v>
      </c>
      <c r="J2020" s="35" t="s">
        <v>63</v>
      </c>
      <c r="K2020" s="35" t="s">
        <v>2166</v>
      </c>
      <c r="L2020" s="45" t="s">
        <v>2106</v>
      </c>
      <c r="M2020" s="35" t="s">
        <v>66</v>
      </c>
      <c r="N2020" s="35" t="s">
        <v>28</v>
      </c>
      <c r="O2020" s="35">
        <v>1</v>
      </c>
      <c r="P2020" s="35">
        <v>6</v>
      </c>
    </row>
    <row r="2021" ht="35.25" customHeight="1" spans="1:16">
      <c r="A2021" s="13">
        <v>2017</v>
      </c>
      <c r="B2021" s="35" t="s">
        <v>1916</v>
      </c>
      <c r="C2021" s="35" t="s">
        <v>2353</v>
      </c>
      <c r="D2021" s="35" t="s">
        <v>2357</v>
      </c>
      <c r="E2021" s="35" t="s">
        <v>2355</v>
      </c>
      <c r="F2021" s="35" t="s">
        <v>21</v>
      </c>
      <c r="G2021" s="35" t="s">
        <v>672</v>
      </c>
      <c r="H2021" s="35">
        <v>16</v>
      </c>
      <c r="I2021" s="35" t="s">
        <v>2045</v>
      </c>
      <c r="J2021" s="35" t="s">
        <v>63</v>
      </c>
      <c r="K2021" s="35" t="s">
        <v>2081</v>
      </c>
      <c r="L2021" s="45" t="s">
        <v>673</v>
      </c>
      <c r="M2021" s="35" t="s">
        <v>66</v>
      </c>
      <c r="N2021" s="35" t="s">
        <v>28</v>
      </c>
      <c r="O2021" s="35">
        <v>1</v>
      </c>
      <c r="P2021" s="35">
        <v>2</v>
      </c>
    </row>
    <row r="2022" ht="35.25" customHeight="1" spans="1:16">
      <c r="A2022" s="13">
        <v>2018</v>
      </c>
      <c r="B2022" s="35" t="s">
        <v>1916</v>
      </c>
      <c r="C2022" s="35" t="s">
        <v>2353</v>
      </c>
      <c r="D2022" s="35" t="s">
        <v>2354</v>
      </c>
      <c r="E2022" s="35" t="s">
        <v>2355</v>
      </c>
      <c r="F2022" s="35" t="s">
        <v>1390</v>
      </c>
      <c r="G2022" s="35" t="s">
        <v>2239</v>
      </c>
      <c r="H2022" s="35">
        <v>32</v>
      </c>
      <c r="I2022" s="35" t="s">
        <v>841</v>
      </c>
      <c r="J2022" s="35" t="s">
        <v>24</v>
      </c>
      <c r="K2022" s="35" t="s">
        <v>2294</v>
      </c>
      <c r="L2022" s="45" t="s">
        <v>2241</v>
      </c>
      <c r="M2022" s="35" t="s">
        <v>93</v>
      </c>
      <c r="N2022" s="35" t="s">
        <v>28</v>
      </c>
      <c r="O2022" s="35">
        <v>1</v>
      </c>
      <c r="P2022" s="35">
        <v>8</v>
      </c>
    </row>
    <row r="2023" ht="35.25" customHeight="1" spans="1:16">
      <c r="A2023" s="13">
        <v>2019</v>
      </c>
      <c r="B2023" s="35" t="s">
        <v>1916</v>
      </c>
      <c r="C2023" s="35" t="s">
        <v>2353</v>
      </c>
      <c r="D2023" s="35" t="s">
        <v>2354</v>
      </c>
      <c r="E2023" s="35" t="s">
        <v>2355</v>
      </c>
      <c r="F2023" s="35" t="s">
        <v>1390</v>
      </c>
      <c r="G2023" s="35" t="s">
        <v>2239</v>
      </c>
      <c r="H2023" s="35">
        <v>32</v>
      </c>
      <c r="I2023" s="35" t="s">
        <v>841</v>
      </c>
      <c r="J2023" s="35" t="s">
        <v>24</v>
      </c>
      <c r="K2023" s="35" t="s">
        <v>2294</v>
      </c>
      <c r="L2023" s="45" t="s">
        <v>2241</v>
      </c>
      <c r="M2023" s="35" t="s">
        <v>66</v>
      </c>
      <c r="N2023" s="35" t="s">
        <v>28</v>
      </c>
      <c r="O2023" s="35">
        <v>1</v>
      </c>
      <c r="P2023" s="35">
        <v>8</v>
      </c>
    </row>
    <row r="2024" ht="35.25" customHeight="1" spans="1:16">
      <c r="A2024" s="13">
        <v>2020</v>
      </c>
      <c r="B2024" s="35" t="s">
        <v>1916</v>
      </c>
      <c r="C2024" s="35" t="s">
        <v>2353</v>
      </c>
      <c r="D2024" s="35" t="s">
        <v>2354</v>
      </c>
      <c r="E2024" s="35" t="s">
        <v>2355</v>
      </c>
      <c r="F2024" s="35" t="s">
        <v>1390</v>
      </c>
      <c r="G2024" s="35" t="s">
        <v>2239</v>
      </c>
      <c r="H2024" s="35">
        <v>32</v>
      </c>
      <c r="I2024" s="35" t="s">
        <v>841</v>
      </c>
      <c r="J2024" s="35" t="s">
        <v>24</v>
      </c>
      <c r="K2024" s="35" t="s">
        <v>2294</v>
      </c>
      <c r="L2024" s="45" t="s">
        <v>2241</v>
      </c>
      <c r="M2024" s="35" t="s">
        <v>93</v>
      </c>
      <c r="N2024" s="35" t="s">
        <v>570</v>
      </c>
      <c r="O2024" s="35">
        <v>1</v>
      </c>
      <c r="P2024" s="35">
        <v>8</v>
      </c>
    </row>
    <row r="2025" ht="35.25" customHeight="1" spans="1:16">
      <c r="A2025" s="13">
        <v>2021</v>
      </c>
      <c r="B2025" s="35" t="s">
        <v>1916</v>
      </c>
      <c r="C2025" s="35" t="s">
        <v>2353</v>
      </c>
      <c r="D2025" s="35" t="s">
        <v>2354</v>
      </c>
      <c r="E2025" s="35" t="s">
        <v>2355</v>
      </c>
      <c r="F2025" s="35" t="s">
        <v>1390</v>
      </c>
      <c r="G2025" s="35" t="s">
        <v>2239</v>
      </c>
      <c r="H2025" s="35">
        <v>32</v>
      </c>
      <c r="I2025" s="35" t="s">
        <v>841</v>
      </c>
      <c r="J2025" s="35" t="s">
        <v>24</v>
      </c>
      <c r="K2025" s="35" t="s">
        <v>2294</v>
      </c>
      <c r="L2025" s="45" t="s">
        <v>2241</v>
      </c>
      <c r="M2025" s="35" t="s">
        <v>66</v>
      </c>
      <c r="N2025" s="35" t="s">
        <v>570</v>
      </c>
      <c r="O2025" s="35">
        <v>1</v>
      </c>
      <c r="P2025" s="35">
        <v>8</v>
      </c>
    </row>
    <row r="2026" ht="35.25" customHeight="1" spans="1:16">
      <c r="A2026" s="13">
        <v>2022</v>
      </c>
      <c r="B2026" s="35" t="s">
        <v>1916</v>
      </c>
      <c r="C2026" s="35" t="s">
        <v>2353</v>
      </c>
      <c r="D2026" s="35" t="s">
        <v>2357</v>
      </c>
      <c r="E2026" s="35" t="s">
        <v>2355</v>
      </c>
      <c r="F2026" s="35" t="s">
        <v>21</v>
      </c>
      <c r="G2026" s="35" t="s">
        <v>431</v>
      </c>
      <c r="H2026" s="35">
        <v>32</v>
      </c>
      <c r="I2026" s="35" t="s">
        <v>2045</v>
      </c>
      <c r="J2026" s="35" t="s">
        <v>24</v>
      </c>
      <c r="K2026" s="35" t="s">
        <v>2358</v>
      </c>
      <c r="L2026" s="45" t="s">
        <v>601</v>
      </c>
      <c r="M2026" s="35" t="s">
        <v>66</v>
      </c>
      <c r="N2026" s="35" t="s">
        <v>28</v>
      </c>
      <c r="O2026" s="35">
        <v>1</v>
      </c>
      <c r="P2026" s="35">
        <v>8</v>
      </c>
    </row>
    <row r="2027" ht="35.25" customHeight="1" spans="1:16">
      <c r="A2027" s="13">
        <v>2023</v>
      </c>
      <c r="B2027" s="35" t="s">
        <v>1916</v>
      </c>
      <c r="C2027" s="35" t="s">
        <v>2353</v>
      </c>
      <c r="D2027" s="35" t="s">
        <v>2357</v>
      </c>
      <c r="E2027" s="35" t="s">
        <v>2355</v>
      </c>
      <c r="F2027" s="35" t="s">
        <v>21</v>
      </c>
      <c r="G2027" s="35" t="s">
        <v>431</v>
      </c>
      <c r="H2027" s="35">
        <v>32</v>
      </c>
      <c r="I2027" s="35" t="s">
        <v>2045</v>
      </c>
      <c r="J2027" s="35" t="s">
        <v>24</v>
      </c>
      <c r="K2027" s="35" t="s">
        <v>2358</v>
      </c>
      <c r="L2027" s="45" t="s">
        <v>601</v>
      </c>
      <c r="M2027" s="35" t="s">
        <v>66</v>
      </c>
      <c r="N2027" s="35" t="s">
        <v>570</v>
      </c>
      <c r="O2027" s="35">
        <v>1</v>
      </c>
      <c r="P2027" s="35">
        <v>8</v>
      </c>
    </row>
    <row r="2028" ht="35.25" customHeight="1" spans="1:16">
      <c r="A2028" s="13">
        <v>2024</v>
      </c>
      <c r="B2028" s="35" t="s">
        <v>1916</v>
      </c>
      <c r="C2028" s="35" t="s">
        <v>2353</v>
      </c>
      <c r="D2028" s="35" t="s">
        <v>2354</v>
      </c>
      <c r="E2028" s="35" t="s">
        <v>2355</v>
      </c>
      <c r="F2028" s="35" t="s">
        <v>1390</v>
      </c>
      <c r="G2028" s="35" t="s">
        <v>55</v>
      </c>
      <c r="H2028" s="35">
        <v>32</v>
      </c>
      <c r="I2028" s="35" t="s">
        <v>795</v>
      </c>
      <c r="J2028" s="35" t="s">
        <v>24</v>
      </c>
      <c r="K2028" s="35" t="s">
        <v>2359</v>
      </c>
      <c r="L2028" s="45" t="s">
        <v>1934</v>
      </c>
      <c r="M2028" s="35" t="s">
        <v>93</v>
      </c>
      <c r="N2028" s="35" t="s">
        <v>28</v>
      </c>
      <c r="O2028" s="35">
        <v>1</v>
      </c>
      <c r="P2028" s="35">
        <v>8</v>
      </c>
    </row>
    <row r="2029" ht="35.25" customHeight="1" spans="1:16">
      <c r="A2029" s="13">
        <v>2025</v>
      </c>
      <c r="B2029" s="35" t="s">
        <v>1916</v>
      </c>
      <c r="C2029" s="35" t="s">
        <v>2353</v>
      </c>
      <c r="D2029" s="35" t="s">
        <v>2354</v>
      </c>
      <c r="E2029" s="35" t="s">
        <v>2355</v>
      </c>
      <c r="F2029" s="35" t="s">
        <v>1390</v>
      </c>
      <c r="G2029" s="35" t="s">
        <v>55</v>
      </c>
      <c r="H2029" s="35">
        <v>32</v>
      </c>
      <c r="I2029" s="35" t="s">
        <v>795</v>
      </c>
      <c r="J2029" s="35" t="s">
        <v>24</v>
      </c>
      <c r="K2029" s="35" t="s">
        <v>2359</v>
      </c>
      <c r="L2029" s="45" t="s">
        <v>1934</v>
      </c>
      <c r="M2029" s="35" t="s">
        <v>66</v>
      </c>
      <c r="N2029" s="35" t="s">
        <v>28</v>
      </c>
      <c r="O2029" s="35">
        <v>1</v>
      </c>
      <c r="P2029" s="35">
        <v>8</v>
      </c>
    </row>
    <row r="2030" ht="35.25" customHeight="1" spans="1:16">
      <c r="A2030" s="13">
        <v>2026</v>
      </c>
      <c r="B2030" s="35" t="s">
        <v>1916</v>
      </c>
      <c r="C2030" s="35" t="s">
        <v>2353</v>
      </c>
      <c r="D2030" s="35" t="s">
        <v>2354</v>
      </c>
      <c r="E2030" s="35" t="s">
        <v>2355</v>
      </c>
      <c r="F2030" s="35" t="s">
        <v>1390</v>
      </c>
      <c r="G2030" s="35" t="s">
        <v>55</v>
      </c>
      <c r="H2030" s="35">
        <v>32</v>
      </c>
      <c r="I2030" s="35" t="s">
        <v>795</v>
      </c>
      <c r="J2030" s="35" t="s">
        <v>24</v>
      </c>
      <c r="K2030" s="35" t="s">
        <v>2359</v>
      </c>
      <c r="L2030" s="45" t="s">
        <v>1934</v>
      </c>
      <c r="M2030" s="35" t="s">
        <v>93</v>
      </c>
      <c r="N2030" s="35" t="s">
        <v>570</v>
      </c>
      <c r="O2030" s="35">
        <v>1</v>
      </c>
      <c r="P2030" s="35">
        <v>8</v>
      </c>
    </row>
    <row r="2031" ht="35.25" customHeight="1" spans="1:16">
      <c r="A2031" s="13">
        <v>2027</v>
      </c>
      <c r="B2031" s="35" t="s">
        <v>1916</v>
      </c>
      <c r="C2031" s="35" t="s">
        <v>2353</v>
      </c>
      <c r="D2031" s="35" t="s">
        <v>2354</v>
      </c>
      <c r="E2031" s="35" t="s">
        <v>2355</v>
      </c>
      <c r="F2031" s="35" t="s">
        <v>1390</v>
      </c>
      <c r="G2031" s="35" t="s">
        <v>55</v>
      </c>
      <c r="H2031" s="35">
        <v>32</v>
      </c>
      <c r="I2031" s="35" t="s">
        <v>795</v>
      </c>
      <c r="J2031" s="35" t="s">
        <v>24</v>
      </c>
      <c r="K2031" s="35" t="s">
        <v>2359</v>
      </c>
      <c r="L2031" s="45" t="s">
        <v>1934</v>
      </c>
      <c r="M2031" s="35" t="s">
        <v>66</v>
      </c>
      <c r="N2031" s="35" t="s">
        <v>570</v>
      </c>
      <c r="O2031" s="35">
        <v>1</v>
      </c>
      <c r="P2031" s="35">
        <v>8</v>
      </c>
    </row>
    <row r="2032" ht="35.25" customHeight="1" spans="1:16">
      <c r="A2032" s="13">
        <v>2028</v>
      </c>
      <c r="B2032" s="35" t="s">
        <v>1916</v>
      </c>
      <c r="C2032" s="35" t="s">
        <v>2353</v>
      </c>
      <c r="D2032" s="35" t="s">
        <v>2341</v>
      </c>
      <c r="E2032" s="35" t="s">
        <v>2342</v>
      </c>
      <c r="F2032" s="35" t="s">
        <v>98</v>
      </c>
      <c r="G2032" s="35" t="s">
        <v>672</v>
      </c>
      <c r="H2032" s="35">
        <v>32</v>
      </c>
      <c r="I2032" s="35" t="s">
        <v>2031</v>
      </c>
      <c r="J2032" s="35" t="s">
        <v>63</v>
      </c>
      <c r="K2032" s="35" t="s">
        <v>2032</v>
      </c>
      <c r="L2032" s="45" t="s">
        <v>673</v>
      </c>
      <c r="M2032" s="35" t="s">
        <v>71</v>
      </c>
      <c r="N2032" s="35" t="s">
        <v>28</v>
      </c>
      <c r="O2032" s="35">
        <v>1</v>
      </c>
      <c r="P2032" s="35">
        <v>4</v>
      </c>
    </row>
    <row r="2033" ht="35.25" customHeight="1" spans="1:16">
      <c r="A2033" s="13">
        <v>2029</v>
      </c>
      <c r="B2033" s="35" t="s">
        <v>1916</v>
      </c>
      <c r="C2033" s="35" t="s">
        <v>2353</v>
      </c>
      <c r="D2033" s="35" t="s">
        <v>2341</v>
      </c>
      <c r="E2033" s="35" t="s">
        <v>2342</v>
      </c>
      <c r="F2033" s="35" t="s">
        <v>98</v>
      </c>
      <c r="G2033" s="35" t="s">
        <v>672</v>
      </c>
      <c r="H2033" s="35">
        <v>32</v>
      </c>
      <c r="I2033" s="35" t="s">
        <v>2031</v>
      </c>
      <c r="J2033" s="35" t="s">
        <v>63</v>
      </c>
      <c r="K2033" s="35" t="s">
        <v>2032</v>
      </c>
      <c r="L2033" s="45" t="s">
        <v>673</v>
      </c>
      <c r="M2033" s="35" t="s">
        <v>41</v>
      </c>
      <c r="N2033" s="35" t="s">
        <v>28</v>
      </c>
      <c r="O2033" s="35">
        <v>1</v>
      </c>
      <c r="P2033" s="35">
        <v>4</v>
      </c>
    </row>
    <row r="2034" ht="35.25" customHeight="1" spans="1:16">
      <c r="A2034" s="13">
        <v>2030</v>
      </c>
      <c r="B2034" s="35" t="s">
        <v>1916</v>
      </c>
      <c r="C2034" s="35" t="s">
        <v>2360</v>
      </c>
      <c r="D2034" s="35" t="s">
        <v>2361</v>
      </c>
      <c r="E2034" s="35" t="s">
        <v>2362</v>
      </c>
      <c r="F2034" s="35" t="s">
        <v>76</v>
      </c>
      <c r="G2034" s="35" t="s">
        <v>1920</v>
      </c>
      <c r="H2034" s="35">
        <v>48</v>
      </c>
      <c r="I2034" s="35" t="s">
        <v>1928</v>
      </c>
      <c r="J2034" s="35" t="s">
        <v>63</v>
      </c>
      <c r="K2034" s="35" t="s">
        <v>1922</v>
      </c>
      <c r="L2034" s="45" t="s">
        <v>1983</v>
      </c>
      <c r="M2034" s="35" t="s">
        <v>41</v>
      </c>
      <c r="N2034" s="35" t="s">
        <v>1098</v>
      </c>
      <c r="O2034" s="35">
        <v>1</v>
      </c>
      <c r="P2034" s="35">
        <v>6</v>
      </c>
    </row>
    <row r="2035" ht="35.25" customHeight="1" spans="1:16">
      <c r="A2035" s="13">
        <v>2031</v>
      </c>
      <c r="B2035" s="35" t="s">
        <v>1916</v>
      </c>
      <c r="C2035" s="35" t="s">
        <v>2360</v>
      </c>
      <c r="D2035" s="35" t="s">
        <v>2361</v>
      </c>
      <c r="E2035" s="35" t="s">
        <v>2362</v>
      </c>
      <c r="F2035" s="35" t="s">
        <v>76</v>
      </c>
      <c r="G2035" s="35" t="s">
        <v>1920</v>
      </c>
      <c r="H2035" s="35">
        <v>48</v>
      </c>
      <c r="I2035" s="35" t="s">
        <v>1928</v>
      </c>
      <c r="J2035" s="35" t="s">
        <v>63</v>
      </c>
      <c r="K2035" s="35" t="s">
        <v>1922</v>
      </c>
      <c r="L2035" s="45" t="s">
        <v>1983</v>
      </c>
      <c r="M2035" s="35" t="s">
        <v>41</v>
      </c>
      <c r="N2035" s="35" t="s">
        <v>1219</v>
      </c>
      <c r="O2035" s="35">
        <v>1</v>
      </c>
      <c r="P2035" s="35">
        <v>6</v>
      </c>
    </row>
    <row r="2036" ht="35.25" customHeight="1" spans="1:16">
      <c r="A2036" s="13">
        <v>2032</v>
      </c>
      <c r="B2036" s="35" t="s">
        <v>1916</v>
      </c>
      <c r="C2036" s="35" t="s">
        <v>2360</v>
      </c>
      <c r="D2036" s="35" t="s">
        <v>2361</v>
      </c>
      <c r="E2036" s="35" t="s">
        <v>2362</v>
      </c>
      <c r="F2036" s="35" t="s">
        <v>76</v>
      </c>
      <c r="G2036" s="35" t="s">
        <v>1933</v>
      </c>
      <c r="H2036" s="35">
        <v>16</v>
      </c>
      <c r="I2036" s="35" t="s">
        <v>1928</v>
      </c>
      <c r="J2036" s="35" t="s">
        <v>24</v>
      </c>
      <c r="K2036" s="35" t="s">
        <v>1922</v>
      </c>
      <c r="L2036" s="45" t="s">
        <v>130</v>
      </c>
      <c r="M2036" s="35" t="s">
        <v>27</v>
      </c>
      <c r="N2036" s="35" t="s">
        <v>28</v>
      </c>
      <c r="O2036" s="35">
        <v>1</v>
      </c>
      <c r="P2036" s="35">
        <v>4</v>
      </c>
    </row>
    <row r="2037" ht="35.25" customHeight="1" spans="1:16">
      <c r="A2037" s="13">
        <v>2033</v>
      </c>
      <c r="B2037" s="35" t="s">
        <v>1916</v>
      </c>
      <c r="C2037" s="35" t="s">
        <v>2360</v>
      </c>
      <c r="D2037" s="35" t="s">
        <v>2361</v>
      </c>
      <c r="E2037" s="35" t="s">
        <v>2362</v>
      </c>
      <c r="F2037" s="35" t="s">
        <v>76</v>
      </c>
      <c r="G2037" s="35" t="s">
        <v>1933</v>
      </c>
      <c r="H2037" s="35">
        <v>16</v>
      </c>
      <c r="I2037" s="35" t="s">
        <v>1928</v>
      </c>
      <c r="J2037" s="35" t="s">
        <v>24</v>
      </c>
      <c r="K2037" s="35" t="s">
        <v>1922</v>
      </c>
      <c r="L2037" s="45" t="s">
        <v>130</v>
      </c>
      <c r="M2037" s="35" t="s">
        <v>71</v>
      </c>
      <c r="N2037" s="35" t="s">
        <v>28</v>
      </c>
      <c r="O2037" s="35">
        <v>1</v>
      </c>
      <c r="P2037" s="35">
        <v>4</v>
      </c>
    </row>
    <row r="2038" ht="35.25" customHeight="1" spans="1:16">
      <c r="A2038" s="13">
        <v>2034</v>
      </c>
      <c r="B2038" s="35" t="s">
        <v>1916</v>
      </c>
      <c r="C2038" s="35" t="s">
        <v>2360</v>
      </c>
      <c r="D2038" s="35" t="s">
        <v>2155</v>
      </c>
      <c r="E2038" s="35" t="s">
        <v>2153</v>
      </c>
      <c r="F2038" s="35" t="s">
        <v>1390</v>
      </c>
      <c r="G2038" s="35" t="s">
        <v>2063</v>
      </c>
      <c r="H2038" s="35">
        <v>48</v>
      </c>
      <c r="I2038" s="35" t="s">
        <v>1921</v>
      </c>
      <c r="J2038" s="35" t="s">
        <v>63</v>
      </c>
      <c r="K2038" s="35" t="s">
        <v>1922</v>
      </c>
      <c r="L2038" s="45" t="s">
        <v>2065</v>
      </c>
      <c r="M2038" s="35" t="s">
        <v>41</v>
      </c>
      <c r="N2038" s="35" t="s">
        <v>1098</v>
      </c>
      <c r="O2038" s="35">
        <v>1</v>
      </c>
      <c r="P2038" s="35">
        <v>6</v>
      </c>
    </row>
    <row r="2039" ht="35.25" customHeight="1" spans="1:16">
      <c r="A2039" s="13">
        <v>2035</v>
      </c>
      <c r="B2039" s="35" t="s">
        <v>1916</v>
      </c>
      <c r="C2039" s="35" t="s">
        <v>2360</v>
      </c>
      <c r="D2039" s="35" t="s">
        <v>2155</v>
      </c>
      <c r="E2039" s="35" t="s">
        <v>2153</v>
      </c>
      <c r="F2039" s="35" t="s">
        <v>1390</v>
      </c>
      <c r="G2039" s="35" t="s">
        <v>2063</v>
      </c>
      <c r="H2039" s="35">
        <v>48</v>
      </c>
      <c r="I2039" s="35" t="s">
        <v>1921</v>
      </c>
      <c r="J2039" s="35" t="s">
        <v>63</v>
      </c>
      <c r="K2039" s="35" t="s">
        <v>1922</v>
      </c>
      <c r="L2039" s="45" t="s">
        <v>2065</v>
      </c>
      <c r="M2039" s="35" t="s">
        <v>41</v>
      </c>
      <c r="N2039" s="35" t="s">
        <v>1219</v>
      </c>
      <c r="O2039" s="35">
        <v>1</v>
      </c>
      <c r="P2039" s="35">
        <v>6</v>
      </c>
    </row>
    <row r="2040" ht="35.25" customHeight="1" spans="1:16">
      <c r="A2040" s="13">
        <v>2036</v>
      </c>
      <c r="B2040" s="35" t="s">
        <v>1916</v>
      </c>
      <c r="C2040" s="35" t="s">
        <v>2360</v>
      </c>
      <c r="D2040" s="35" t="s">
        <v>2155</v>
      </c>
      <c r="E2040" s="35" t="s">
        <v>2153</v>
      </c>
      <c r="F2040" s="35" t="s">
        <v>1390</v>
      </c>
      <c r="G2040" s="35" t="s">
        <v>2156</v>
      </c>
      <c r="H2040" s="35">
        <v>16</v>
      </c>
      <c r="I2040" s="35" t="s">
        <v>1921</v>
      </c>
      <c r="J2040" s="35" t="s">
        <v>24</v>
      </c>
      <c r="K2040" s="35" t="s">
        <v>1922</v>
      </c>
      <c r="L2040" s="45" t="s">
        <v>710</v>
      </c>
      <c r="M2040" s="35" t="s">
        <v>41</v>
      </c>
      <c r="N2040" s="35" t="s">
        <v>28</v>
      </c>
      <c r="O2040" s="35">
        <v>1</v>
      </c>
      <c r="P2040" s="35">
        <v>4</v>
      </c>
    </row>
  </sheetData>
  <sortState ref="C5:Q155">
    <sortCondition ref="E5:E155"/>
  </sortState>
  <mergeCells count="2">
    <mergeCell ref="A1:P1"/>
    <mergeCell ref="A2:K2"/>
  </mergeCells>
  <dataValidations count="6">
    <dataValidation type="list" allowBlank="1" showErrorMessage="1" sqref="M20 M21 M22 M43 M51 M60 M61 M62 M88 M111 M122 M136 M7:M19 M23:M40 M41:M42 M44:M50 M52:M59 M63:M77 M79:M87 M89:M93 M95:M98 M99:M100 M101:M110 M112:M121 M123:M132 M133:M135 M137:M155" errorStyle="warning">
      <formula1>"周一,周二,周三,周四,周五,周六,周日"</formula1>
    </dataValidation>
    <dataValidation type="textLength" operator="between" allowBlank="1" showErrorMessage="1" sqref="M4" errorStyle="warning">
      <formula1>2</formula1>
      <formula2>2</formula2>
    </dataValidation>
    <dataValidation type="time" operator="between" allowBlank="1" showErrorMessage="1" sqref="N4" errorStyle="warning">
      <formula1>0.999305555555556</formula1>
    </dataValidation>
    <dataValidation type="list" allowBlank="1" showErrorMessage="1" sqref="J20 J51 J60 J61 J62 J88 J111 J122 J7:J19 J21:J40 J41:J42 J43:J50 J52:J59 J63:J87 J89:J93 J95:J97 J98:J100 J101:J110 J112:J121 J123:J132 J133:J136 J137:J155" errorStyle="warning">
      <formula1>"理论,实践"</formula1>
    </dataValidation>
    <dataValidation type="list" allowBlank="1" showErrorMessage="1" sqref="O7 O8 O9 O10 O11 O20 O21 O22 O43 O49 O50 O51 O60 O61 O62 O88 O111 O122 O136 O12:O19 O23:O40 O41:O42 O44:O48 O52:O59 O63:O77 O79:O87 O89:O93 O95:O98 O101:O110 O112:O121 O123:O132 O133:O135 O137:O155" errorStyle="warning">
      <formula1>"1,1.5,2,2.5,3,3.5"</formula1>
    </dataValidation>
    <dataValidation type="whole" operator="between" allowBlank="1" showErrorMessage="1" promptTitle="提示" prompt="$课外答疑时间表（至少满足理论每4学时答疑1次，实践每8学时答疑1次）" sqref="P7 P8 P9 P10 P11 P12 P20 P21 P22 P43 P49 P60 P61 P62 P88 P100 P111 P122 P136 P13:P19 P23:P29 P30:P42 P44:P48 P50:P59 P63:P87 P89:P93 P95:P99 P101:P110 P112:P121 P123:P132 P133:P135 P137:P153 P154:P155" errorStyle="warning">
      <formula1>1</formula1>
      <formula2>30</formula2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李兰</cp:lastModifiedBy>
  <dcterms:created xsi:type="dcterms:W3CDTF">2023-03-07T02:04:00Z</dcterms:created>
  <dcterms:modified xsi:type="dcterms:W3CDTF">2023-03-16T03:12:20Z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EBD918645B0F44A1AF903C0196A6C943</vt:lpwstr>
  </property>
  <property fmtid="{D5CDD505-2E9C-101B-9397-08002B2CF9AE}" pid="3" name="KSOProductBuildVer">
    <vt:lpwstr>2052-11.1.0.13703</vt:lpwstr>
  </property>
</Properties>
</file>